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A0D"/>
  <workbookPr codeName="ThisWorkbook"/>
  <bookViews>
    <workbookView xWindow="32760" yWindow="32760" windowWidth="17010" windowHeight="5310" activeTab="0"/>
  </bookViews>
  <sheets>
    <sheet name="小学生" sheetId="1" r:id="rId1"/>
    <sheet name="利用方法" sheetId="2" r:id="rId2"/>
  </sheets>
  <definedNames>
    <definedName name="_xlnm.Print_Area" localSheetId="0">'小学生'!$A$1:$BS$102</definedName>
  </definedNames>
  <calcPr fullCalcOnLoad="1"/>
</workbook>
</file>

<file path=xl/sharedStrings.xml><?xml version="1.0" encoding="utf-8"?>
<sst xmlns="http://schemas.openxmlformats.org/spreadsheetml/2006/main" count="66" uniqueCount="59">
  <si>
    <t>区分</t>
  </si>
  <si>
    <t>氏名</t>
  </si>
  <si>
    <t>資格認定番号</t>
  </si>
  <si>
    <t>監督</t>
  </si>
  <si>
    <t>(選手欄)</t>
  </si>
  <si>
    <t>大会参加申込書</t>
  </si>
  <si>
    <t>標記大会について、</t>
  </si>
  <si>
    <t>右記チームは</t>
  </si>
  <si>
    <t>支部代表として参加を申し込みます。</t>
  </si>
  <si>
    <t>※※ソフトボール協会</t>
  </si>
  <si>
    <t>会長</t>
  </si>
  <si>
    <t>静岡県ソフトボール協会</t>
  </si>
  <si>
    <t>殿</t>
  </si>
  <si>
    <t>連絡責任者氏名</t>
  </si>
  <si>
    <t>住所</t>
  </si>
  <si>
    <t>自宅電話</t>
  </si>
  <si>
    <t>携帯電話</t>
  </si>
  <si>
    <t>大会参加申込書に記載された個人情報は、本大会の目的以外に使用しません。</t>
  </si>
  <si>
    <t>支部名</t>
  </si>
  <si>
    <t>第＊＊回</t>
  </si>
  <si>
    <t>氏名</t>
  </si>
  <si>
    <t>UN</t>
  </si>
  <si>
    <t>特定非営利活動法人</t>
  </si>
  <si>
    <t>コーチ</t>
  </si>
  <si>
    <t>スコアラー</t>
  </si>
  <si>
    <t>UN</t>
  </si>
  <si>
    <t>フリガナ</t>
  </si>
  <si>
    <t>×</t>
  </si>
  <si>
    <t>㊞</t>
  </si>
  <si>
    <t>〒</t>
  </si>
  <si>
    <t>学年</t>
  </si>
  <si>
    <t>※指導者資格を有する者は資格認定番号欄（左側）に認定番号を記入すること。
   公式記録員資格を有する者は資格認定番号欄（右側）に×印を記入すること。</t>
  </si>
  <si>
    <t>静岡県小学生男子・女子ソフトボール大会</t>
  </si>
  <si>
    <t>静岡県スポーツ少年団ソフトボール大会</t>
  </si>
  <si>
    <t>静岡県小学生男子・女子新人ソフトボール大会</t>
  </si>
  <si>
    <t>利用方法</t>
  </si>
  <si>
    <t>出場選手の選択</t>
  </si>
  <si>
    <r>
      <t>選手登録数が多く複数ファイルの場合は、２ファイル目以降も同様に入力し、</t>
    </r>
    <r>
      <rPr>
        <sz val="12"/>
        <color indexed="10"/>
        <rFont val="ＭＳ Ｐ明朝"/>
        <family val="1"/>
      </rPr>
      <t>保存・終了してください。</t>
    </r>
  </si>
  <si>
    <t>②</t>
  </si>
  <si>
    <t>大会名等の入力</t>
  </si>
  <si>
    <t>年度/回数・大会名・提出日を入力。</t>
  </si>
  <si>
    <t>③</t>
  </si>
  <si>
    <t>チーム名・選手名等の転記</t>
  </si>
  <si>
    <t>『読込み』ボタンをクリック。</t>
  </si>
  <si>
    <t>選手数が制限に満たない場合は、「他の登録ファイルを読込みますか？」と表示されます。
追加読込みする場合は「はい」をクリックし、読込むファイルを選択してください。</t>
  </si>
  <si>
    <t>作成</t>
  </si>
  <si>
    <t>清水 秀一</t>
  </si>
  <si>
    <t>大会に出場できる最多選手数は２５名です。</t>
  </si>
  <si>
    <r>
      <t>登録ファイル「登録用紙 Ｂ表」シートの選手欄外に、参加申込書に記載する選手には「１」を入力し、</t>
    </r>
    <r>
      <rPr>
        <sz val="12"/>
        <color indexed="10"/>
        <rFont val="ＭＳ Ｐ明朝"/>
        <family val="1"/>
      </rPr>
      <t>保存・終了してください。</t>
    </r>
  </si>
  <si>
    <t>①</t>
  </si>
  <si>
    <t>所属協会名・会長名を入力。</t>
  </si>
  <si>
    <t>①で保存した登録ファイルを選択して下さい。（複数ファイルの場合は、１ファイル目を選択してください。）</t>
  </si>
  <si>
    <t>学年は作成・提出日を基準に計算し表示します。正しく表示されない場合は修正をしてください。</t>
  </si>
  <si>
    <t>フリガナ</t>
  </si>
  <si>
    <t>チーム名</t>
  </si>
  <si>
    <t>住所は『会社名・部署』/『マンション/アパート名・部屋番号』まで記載をお願いします。</t>
  </si>
  <si>
    <t>トレーナー</t>
  </si>
  <si>
    <t>内海 信明</t>
  </si>
  <si>
    <t>Ｅ－Ｍａｉｌ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</si>
</sst>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-411]ggge&quot;年&quot;m&quot;月&quot;d&quot;日&quot;;@"/>
    <numFmt numFmtId="179" formatCode="[&lt;=999]000;[&lt;=9999]000\-00;000\-000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3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3.5"/>
      <color theme="1"/>
      <name val="Calibri"/>
      <family val="3"/>
    </font>
    <font>
      <sz val="18"/>
      <color theme="1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0" fillId="0" borderId="0" xfId="61" applyProtection="1">
      <alignment vertical="center"/>
      <protection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4" fillId="0" borderId="12" xfId="62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49" fontId="0" fillId="0" borderId="0" xfId="61" applyNumberFormat="1" applyAlignment="1" applyProtection="1">
      <alignment horizontal="center" vertical="center"/>
      <protection/>
    </xf>
    <xf numFmtId="49" fontId="0" fillId="0" borderId="0" xfId="61" applyNumberFormat="1" applyAlignment="1" applyProtection="1">
      <alignment horizontal="left" vertical="center" shrinkToFit="1"/>
      <protection/>
    </xf>
    <xf numFmtId="0" fontId="0" fillId="0" borderId="0" xfId="61" applyBorder="1" applyProtection="1">
      <alignment vertical="center"/>
      <protection/>
    </xf>
    <xf numFmtId="49" fontId="57" fillId="0" borderId="0" xfId="61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4" fillId="0" borderId="0" xfId="62" applyProtection="1">
      <alignment vertical="center"/>
      <protection/>
    </xf>
    <xf numFmtId="49" fontId="57" fillId="0" borderId="13" xfId="61" applyNumberFormat="1" applyFont="1" applyBorder="1" applyAlignment="1" applyProtection="1">
      <alignment horizontal="distributed" vertical="center" indent="1"/>
      <protection/>
    </xf>
    <xf numFmtId="0" fontId="57" fillId="0" borderId="14" xfId="61" applyFont="1" applyBorder="1" applyAlignment="1" applyProtection="1">
      <alignment horizontal="distributed" vertical="center" indent="1"/>
      <protection/>
    </xf>
    <xf numFmtId="0" fontId="57" fillId="0" borderId="15" xfId="61" applyFont="1" applyBorder="1" applyAlignment="1" applyProtection="1">
      <alignment horizontal="distributed" vertical="center" indent="1"/>
      <protection/>
    </xf>
    <xf numFmtId="0" fontId="57" fillId="0" borderId="16" xfId="61" applyFont="1" applyBorder="1" applyAlignment="1" applyProtection="1">
      <alignment horizontal="distributed" vertical="center" indent="1"/>
      <protection/>
    </xf>
    <xf numFmtId="0" fontId="57" fillId="0" borderId="0" xfId="61" applyFont="1" applyBorder="1" applyAlignment="1" applyProtection="1">
      <alignment horizontal="distributed" vertical="center" indent="1"/>
      <protection/>
    </xf>
    <xf numFmtId="0" fontId="57" fillId="0" borderId="17" xfId="61" applyFont="1" applyBorder="1" applyAlignment="1" applyProtection="1">
      <alignment horizontal="distributed" vertical="center" indent="1"/>
      <protection/>
    </xf>
    <xf numFmtId="0" fontId="57" fillId="0" borderId="18" xfId="61" applyFont="1" applyBorder="1" applyAlignment="1" applyProtection="1">
      <alignment horizontal="distributed" vertical="center" indent="1"/>
      <protection/>
    </xf>
    <xf numFmtId="0" fontId="57" fillId="0" borderId="19" xfId="61" applyFont="1" applyBorder="1" applyAlignment="1" applyProtection="1">
      <alignment horizontal="distributed" vertical="center" indent="1"/>
      <protection/>
    </xf>
    <xf numFmtId="0" fontId="57" fillId="0" borderId="20" xfId="61" applyFont="1" applyBorder="1" applyAlignment="1" applyProtection="1">
      <alignment horizontal="distributed" vertical="center" indent="1"/>
      <protection/>
    </xf>
    <xf numFmtId="0" fontId="57" fillId="0" borderId="13" xfId="61" applyNumberFormat="1" applyFont="1" applyBorder="1" applyAlignment="1" applyProtection="1">
      <alignment horizontal="left" vertical="center" shrinkToFit="1"/>
      <protection locked="0"/>
    </xf>
    <xf numFmtId="0" fontId="4" fillId="0" borderId="14" xfId="62" applyNumberFormat="1" applyBorder="1" applyAlignment="1" applyProtection="1">
      <alignment horizontal="left" vertical="center" shrinkToFit="1"/>
      <protection locked="0"/>
    </xf>
    <xf numFmtId="0" fontId="4" fillId="0" borderId="15" xfId="62" applyNumberFormat="1" applyBorder="1" applyAlignment="1" applyProtection="1">
      <alignment horizontal="left" vertical="center" shrinkToFit="1"/>
      <protection locked="0"/>
    </xf>
    <xf numFmtId="0" fontId="57" fillId="0" borderId="16" xfId="61" applyNumberFormat="1" applyFont="1" applyBorder="1" applyAlignment="1" applyProtection="1">
      <alignment horizontal="left" vertical="center" shrinkToFit="1"/>
      <protection locked="0"/>
    </xf>
    <xf numFmtId="0" fontId="4" fillId="0" borderId="0" xfId="62" applyNumberFormat="1" applyAlignment="1" applyProtection="1">
      <alignment horizontal="left" vertical="center" shrinkToFit="1"/>
      <protection locked="0"/>
    </xf>
    <xf numFmtId="0" fontId="4" fillId="0" borderId="17" xfId="62" applyNumberFormat="1" applyBorder="1" applyAlignment="1" applyProtection="1">
      <alignment horizontal="left" vertical="center" shrinkToFit="1"/>
      <protection locked="0"/>
    </xf>
    <xf numFmtId="0" fontId="57" fillId="0" borderId="18" xfId="61" applyNumberFormat="1" applyFont="1" applyBorder="1" applyAlignment="1" applyProtection="1">
      <alignment horizontal="left" vertical="center" shrinkToFit="1"/>
      <protection locked="0"/>
    </xf>
    <xf numFmtId="0" fontId="4" fillId="0" borderId="19" xfId="62" applyNumberFormat="1" applyBorder="1" applyAlignment="1" applyProtection="1">
      <alignment horizontal="left" vertical="center" shrinkToFit="1"/>
      <protection locked="0"/>
    </xf>
    <xf numFmtId="0" fontId="4" fillId="0" borderId="20" xfId="62" applyNumberFormat="1" applyBorder="1" applyAlignment="1" applyProtection="1">
      <alignment horizontal="left" vertical="center" shrinkToFit="1"/>
      <protection locked="0"/>
    </xf>
    <xf numFmtId="180" fontId="57" fillId="0" borderId="14" xfId="61" applyNumberFormat="1" applyFont="1" applyBorder="1" applyAlignment="1" applyProtection="1">
      <alignment horizontal="center" vertical="center"/>
      <protection locked="0"/>
    </xf>
    <xf numFmtId="180" fontId="57" fillId="0" borderId="14" xfId="0" applyNumberFormat="1" applyFont="1" applyBorder="1" applyAlignment="1" applyProtection="1">
      <alignment horizontal="center" vertical="center"/>
      <protection locked="0"/>
    </xf>
    <xf numFmtId="180" fontId="57" fillId="0" borderId="15" xfId="0" applyNumberFormat="1" applyFont="1" applyBorder="1" applyAlignment="1" applyProtection="1">
      <alignment horizontal="center" vertical="center"/>
      <protection locked="0"/>
    </xf>
    <xf numFmtId="180" fontId="57" fillId="0" borderId="0" xfId="0" applyNumberFormat="1" applyFont="1" applyBorder="1" applyAlignment="1" applyProtection="1">
      <alignment horizontal="center" vertical="center"/>
      <protection locked="0"/>
    </xf>
    <xf numFmtId="180" fontId="57" fillId="0" borderId="17" xfId="0" applyNumberFormat="1" applyFont="1" applyBorder="1" applyAlignment="1" applyProtection="1">
      <alignment horizontal="center" vertical="center"/>
      <protection locked="0"/>
    </xf>
    <xf numFmtId="180" fontId="57" fillId="0" borderId="19" xfId="0" applyNumberFormat="1" applyFont="1" applyBorder="1" applyAlignment="1" applyProtection="1">
      <alignment horizontal="center" vertical="center"/>
      <protection locked="0"/>
    </xf>
    <xf numFmtId="180" fontId="57" fillId="0" borderId="20" xfId="0" applyNumberFormat="1" applyFont="1" applyBorder="1" applyAlignment="1" applyProtection="1">
      <alignment horizontal="center" vertical="center"/>
      <protection locked="0"/>
    </xf>
    <xf numFmtId="0" fontId="57" fillId="0" borderId="21" xfId="61" applyNumberFormat="1" applyFont="1" applyBorder="1" applyAlignment="1" applyProtection="1">
      <alignment horizontal="distributed" vertical="center" indent="1"/>
      <protection locked="0"/>
    </xf>
    <xf numFmtId="0" fontId="0" fillId="0" borderId="22" xfId="0" applyNumberFormat="1" applyBorder="1" applyAlignment="1" applyProtection="1">
      <alignment horizontal="distributed" vertical="center" indent="1"/>
      <protection locked="0"/>
    </xf>
    <xf numFmtId="0" fontId="0" fillId="0" borderId="23" xfId="0" applyNumberFormat="1" applyBorder="1" applyAlignment="1" applyProtection="1">
      <alignment horizontal="distributed" vertical="center" indent="1"/>
      <protection locked="0"/>
    </xf>
    <xf numFmtId="0" fontId="0" fillId="0" borderId="16" xfId="0" applyNumberFormat="1" applyBorder="1" applyAlignment="1" applyProtection="1">
      <alignment horizontal="distributed" vertical="center" indent="1"/>
      <protection locked="0"/>
    </xf>
    <xf numFmtId="0" fontId="0" fillId="0" borderId="0" xfId="0" applyNumberFormat="1" applyBorder="1" applyAlignment="1" applyProtection="1">
      <alignment horizontal="distributed" vertical="center" indent="1"/>
      <protection locked="0"/>
    </xf>
    <xf numFmtId="0" fontId="0" fillId="0" borderId="17" xfId="0" applyNumberFormat="1" applyBorder="1" applyAlignment="1" applyProtection="1">
      <alignment horizontal="distributed" vertical="center" indent="1"/>
      <protection locked="0"/>
    </xf>
    <xf numFmtId="0" fontId="0" fillId="0" borderId="18" xfId="0" applyNumberFormat="1" applyBorder="1" applyAlignment="1" applyProtection="1">
      <alignment horizontal="distributed" vertical="center" indent="1"/>
      <protection locked="0"/>
    </xf>
    <xf numFmtId="0" fontId="0" fillId="0" borderId="19" xfId="0" applyNumberFormat="1" applyBorder="1" applyAlignment="1" applyProtection="1">
      <alignment horizontal="distributed" vertical="center" indent="1"/>
      <protection locked="0"/>
    </xf>
    <xf numFmtId="0" fontId="0" fillId="0" borderId="20" xfId="0" applyNumberFormat="1" applyBorder="1" applyAlignment="1" applyProtection="1">
      <alignment horizontal="distributed" vertical="center" indent="1"/>
      <protection locked="0"/>
    </xf>
    <xf numFmtId="0" fontId="58" fillId="0" borderId="13" xfId="61" applyNumberFormat="1" applyFont="1" applyBorder="1" applyAlignment="1" applyProtection="1">
      <alignment horizontal="distributed" vertical="center" indent="1"/>
      <protection locked="0"/>
    </xf>
    <xf numFmtId="0" fontId="0" fillId="0" borderId="14" xfId="0" applyNumberFormat="1" applyBorder="1" applyAlignment="1" applyProtection="1">
      <alignment horizontal="distributed" vertical="center" indent="1"/>
      <protection locked="0"/>
    </xf>
    <xf numFmtId="0" fontId="0" fillId="0" borderId="15" xfId="0" applyNumberFormat="1" applyBorder="1" applyAlignment="1" applyProtection="1">
      <alignment horizontal="distributed" vertical="center" indent="1"/>
      <protection locked="0"/>
    </xf>
    <xf numFmtId="0" fontId="0" fillId="0" borderId="24" xfId="0" applyNumberFormat="1" applyBorder="1" applyAlignment="1" applyProtection="1">
      <alignment horizontal="distributed" vertical="center" indent="1"/>
      <protection locked="0"/>
    </xf>
    <xf numFmtId="0" fontId="0" fillId="0" borderId="25" xfId="0" applyNumberFormat="1" applyBorder="1" applyAlignment="1" applyProtection="1">
      <alignment horizontal="distributed" vertical="center" indent="1"/>
      <protection locked="0"/>
    </xf>
    <xf numFmtId="0" fontId="0" fillId="0" borderId="26" xfId="0" applyNumberFormat="1" applyBorder="1" applyAlignment="1" applyProtection="1">
      <alignment horizontal="distributed" vertical="center" indent="1"/>
      <protection locked="0"/>
    </xf>
    <xf numFmtId="49" fontId="57" fillId="0" borderId="13" xfId="61" applyNumberFormat="1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180" fontId="57" fillId="0" borderId="30" xfId="61" applyNumberFormat="1" applyFont="1" applyBorder="1" applyAlignment="1" applyProtection="1">
      <alignment horizontal="center" vertical="center"/>
      <protection locked="0"/>
    </xf>
    <xf numFmtId="180" fontId="0" fillId="0" borderId="15" xfId="61" applyNumberFormat="1" applyBorder="1" applyAlignment="1" applyProtection="1">
      <alignment horizontal="center" vertical="center"/>
      <protection locked="0"/>
    </xf>
    <xf numFmtId="180" fontId="0" fillId="0" borderId="31" xfId="61" applyNumberFormat="1" applyBorder="1" applyAlignment="1" applyProtection="1">
      <alignment horizontal="center" vertical="center"/>
      <protection locked="0"/>
    </xf>
    <xf numFmtId="180" fontId="0" fillId="0" borderId="17" xfId="61" applyNumberFormat="1" applyBorder="1" applyAlignment="1" applyProtection="1">
      <alignment horizontal="center" vertical="center"/>
      <protection locked="0"/>
    </xf>
    <xf numFmtId="180" fontId="0" fillId="0" borderId="32" xfId="61" applyNumberFormat="1" applyBorder="1" applyAlignment="1" applyProtection="1">
      <alignment horizontal="center" vertical="center"/>
      <protection locked="0"/>
    </xf>
    <xf numFmtId="180" fontId="0" fillId="0" borderId="20" xfId="61" applyNumberFormat="1" applyBorder="1" applyAlignment="1" applyProtection="1">
      <alignment horizontal="center" vertical="center"/>
      <protection locked="0"/>
    </xf>
    <xf numFmtId="49" fontId="59" fillId="0" borderId="0" xfId="61" applyNumberFormat="1" applyFont="1" applyAlignment="1" applyProtection="1">
      <alignment horizontal="left" vertical="center" wrapText="1"/>
      <protection/>
    </xf>
    <xf numFmtId="49" fontId="59" fillId="0" borderId="0" xfId="62" applyNumberFormat="1" applyFont="1" applyAlignment="1" applyProtection="1">
      <alignment horizontal="left" vertical="center" wrapText="1"/>
      <protection/>
    </xf>
    <xf numFmtId="49" fontId="57" fillId="0" borderId="13" xfId="61" applyNumberFormat="1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49" fontId="58" fillId="0" borderId="13" xfId="61" applyNumberFormat="1" applyFont="1" applyBorder="1" applyAlignment="1" applyProtection="1">
      <alignment horizontal="distributed" vertical="center" indent="1"/>
      <protection/>
    </xf>
    <xf numFmtId="0" fontId="0" fillId="0" borderId="14" xfId="0" applyBorder="1" applyAlignment="1" applyProtection="1">
      <alignment horizontal="distributed" vertical="center" indent="1"/>
      <protection/>
    </xf>
    <xf numFmtId="0" fontId="0" fillId="0" borderId="15" xfId="0" applyBorder="1" applyAlignment="1" applyProtection="1">
      <alignment horizontal="distributed" vertical="center" indent="1"/>
      <protection/>
    </xf>
    <xf numFmtId="0" fontId="0" fillId="0" borderId="24" xfId="0" applyBorder="1" applyAlignment="1" applyProtection="1">
      <alignment horizontal="distributed" vertical="center" indent="1"/>
      <protection/>
    </xf>
    <xf numFmtId="0" fontId="0" fillId="0" borderId="25" xfId="0" applyBorder="1" applyAlignment="1" applyProtection="1">
      <alignment horizontal="distributed" vertical="center" indent="1"/>
      <protection/>
    </xf>
    <xf numFmtId="0" fontId="0" fillId="0" borderId="26" xfId="0" applyBorder="1" applyAlignment="1" applyProtection="1">
      <alignment horizontal="distributed" vertical="center" indent="1"/>
      <protection/>
    </xf>
    <xf numFmtId="49" fontId="57" fillId="0" borderId="21" xfId="61" applyNumberFormat="1" applyFont="1" applyBorder="1" applyAlignment="1" applyProtection="1">
      <alignment horizontal="distributed" vertical="center" indent="2"/>
      <protection/>
    </xf>
    <xf numFmtId="0" fontId="0" fillId="0" borderId="22" xfId="0" applyBorder="1" applyAlignment="1" applyProtection="1">
      <alignment horizontal="distributed" vertical="center" indent="2"/>
      <protection/>
    </xf>
    <xf numFmtId="0" fontId="0" fillId="0" borderId="23" xfId="0" applyBorder="1" applyAlignment="1" applyProtection="1">
      <alignment horizontal="distributed" vertical="center" indent="2"/>
      <protection/>
    </xf>
    <xf numFmtId="0" fontId="0" fillId="0" borderId="16" xfId="0" applyBorder="1" applyAlignment="1" applyProtection="1">
      <alignment horizontal="distributed" vertical="center" indent="2"/>
      <protection/>
    </xf>
    <xf numFmtId="0" fontId="0" fillId="0" borderId="0" xfId="0" applyBorder="1" applyAlignment="1" applyProtection="1">
      <alignment horizontal="distributed" vertical="center" indent="2"/>
      <protection/>
    </xf>
    <xf numFmtId="0" fontId="0" fillId="0" borderId="17" xfId="0" applyBorder="1" applyAlignment="1" applyProtection="1">
      <alignment horizontal="distributed" vertical="center" indent="2"/>
      <protection/>
    </xf>
    <xf numFmtId="0" fontId="0" fillId="0" borderId="18" xfId="0" applyBorder="1" applyAlignment="1" applyProtection="1">
      <alignment horizontal="distributed" vertical="center" indent="2"/>
      <protection/>
    </xf>
    <xf numFmtId="0" fontId="0" fillId="0" borderId="19" xfId="0" applyBorder="1" applyAlignment="1" applyProtection="1">
      <alignment horizontal="distributed" vertical="center" indent="2"/>
      <protection/>
    </xf>
    <xf numFmtId="0" fontId="0" fillId="0" borderId="20" xfId="0" applyBorder="1" applyAlignment="1" applyProtection="1">
      <alignment horizontal="distributed" vertical="center" indent="2"/>
      <protection/>
    </xf>
    <xf numFmtId="49" fontId="57" fillId="0" borderId="14" xfId="61" applyNumberFormat="1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/>
    </xf>
    <xf numFmtId="180" fontId="57" fillId="0" borderId="13" xfId="61" applyNumberFormat="1" applyFont="1" applyBorder="1" applyAlignment="1" applyProtection="1">
      <alignment horizontal="center" vertical="center"/>
      <protection locked="0"/>
    </xf>
    <xf numFmtId="180" fontId="0" fillId="0" borderId="16" xfId="61" applyNumberFormat="1" applyBorder="1" applyAlignment="1" applyProtection="1">
      <alignment horizontal="center" vertical="center"/>
      <protection locked="0"/>
    </xf>
    <xf numFmtId="180" fontId="0" fillId="0" borderId="18" xfId="61" applyNumberFormat="1" applyBorder="1" applyAlignment="1" applyProtection="1">
      <alignment horizontal="center" vertical="center"/>
      <protection locked="0"/>
    </xf>
    <xf numFmtId="49" fontId="57" fillId="0" borderId="14" xfId="61" applyNumberFormat="1" applyFont="1" applyBorder="1" applyAlignment="1" applyProtection="1">
      <alignment horizontal="distributed" vertical="center" indent="1"/>
      <protection/>
    </xf>
    <xf numFmtId="49" fontId="57" fillId="0" borderId="15" xfId="61" applyNumberFormat="1" applyFont="1" applyBorder="1" applyAlignment="1" applyProtection="1">
      <alignment horizontal="distributed" vertical="center" indent="1"/>
      <protection/>
    </xf>
    <xf numFmtId="49" fontId="57" fillId="0" borderId="16" xfId="61" applyNumberFormat="1" applyFont="1" applyBorder="1" applyAlignment="1" applyProtection="1">
      <alignment horizontal="distributed" vertical="center" indent="1"/>
      <protection/>
    </xf>
    <xf numFmtId="49" fontId="57" fillId="0" borderId="0" xfId="61" applyNumberFormat="1" applyFont="1" applyBorder="1" applyAlignment="1" applyProtection="1">
      <alignment horizontal="distributed" vertical="center" indent="1"/>
      <protection/>
    </xf>
    <xf numFmtId="49" fontId="57" fillId="0" borderId="17" xfId="61" applyNumberFormat="1" applyFont="1" applyBorder="1" applyAlignment="1" applyProtection="1">
      <alignment horizontal="distributed" vertical="center" indent="1"/>
      <protection/>
    </xf>
    <xf numFmtId="49" fontId="57" fillId="0" borderId="18" xfId="61" applyNumberFormat="1" applyFont="1" applyBorder="1" applyAlignment="1" applyProtection="1">
      <alignment horizontal="distributed" vertical="center" indent="1"/>
      <protection/>
    </xf>
    <xf numFmtId="49" fontId="57" fillId="0" borderId="19" xfId="61" applyNumberFormat="1" applyFont="1" applyBorder="1" applyAlignment="1" applyProtection="1">
      <alignment horizontal="distributed" vertical="center" indent="1"/>
      <protection/>
    </xf>
    <xf numFmtId="49" fontId="57" fillId="0" borderId="20" xfId="61" applyNumberFormat="1" applyFont="1" applyBorder="1" applyAlignment="1" applyProtection="1">
      <alignment horizontal="distributed" vertical="center" indent="1"/>
      <protection/>
    </xf>
    <xf numFmtId="0" fontId="57" fillId="0" borderId="13" xfId="61" applyNumberFormat="1" applyFont="1" applyBorder="1" applyAlignment="1" applyProtection="1">
      <alignment horizontal="left" vertical="center" indent="1"/>
      <protection locked="0"/>
    </xf>
    <xf numFmtId="0" fontId="4" fillId="0" borderId="14" xfId="62" applyNumberFormat="1" applyBorder="1" applyAlignment="1" applyProtection="1">
      <alignment horizontal="left" vertical="center" indent="1"/>
      <protection locked="0"/>
    </xf>
    <xf numFmtId="0" fontId="4" fillId="0" borderId="15" xfId="62" applyNumberFormat="1" applyBorder="1" applyAlignment="1" applyProtection="1">
      <alignment horizontal="left" vertical="center" indent="1"/>
      <protection locked="0"/>
    </xf>
    <xf numFmtId="0" fontId="57" fillId="0" borderId="16" xfId="61" applyNumberFormat="1" applyFont="1" applyBorder="1" applyAlignment="1" applyProtection="1">
      <alignment horizontal="left" vertical="center" indent="1"/>
      <protection locked="0"/>
    </xf>
    <xf numFmtId="0" fontId="4" fillId="0" borderId="0" xfId="62" applyNumberFormat="1" applyAlignment="1" applyProtection="1">
      <alignment horizontal="left" vertical="center" indent="1"/>
      <protection locked="0"/>
    </xf>
    <xf numFmtId="0" fontId="4" fillId="0" borderId="17" xfId="62" applyNumberFormat="1" applyBorder="1" applyAlignment="1" applyProtection="1">
      <alignment horizontal="left" vertical="center" indent="1"/>
      <protection locked="0"/>
    </xf>
    <xf numFmtId="0" fontId="57" fillId="0" borderId="18" xfId="61" applyNumberFormat="1" applyFont="1" applyBorder="1" applyAlignment="1" applyProtection="1">
      <alignment horizontal="left" vertical="center" indent="1"/>
      <protection locked="0"/>
    </xf>
    <xf numFmtId="0" fontId="4" fillId="0" borderId="19" xfId="62" applyNumberFormat="1" applyBorder="1" applyAlignment="1" applyProtection="1">
      <alignment horizontal="left" vertical="center" indent="1"/>
      <protection locked="0"/>
    </xf>
    <xf numFmtId="0" fontId="4" fillId="0" borderId="20" xfId="62" applyNumberFormat="1" applyBorder="1" applyAlignment="1" applyProtection="1">
      <alignment horizontal="left" vertical="center" indent="1"/>
      <protection locked="0"/>
    </xf>
    <xf numFmtId="49" fontId="0" fillId="0" borderId="13" xfId="61" applyNumberFormat="1" applyFont="1" applyBorder="1" applyAlignment="1" applyProtection="1">
      <alignment horizontal="center" vertical="center"/>
      <protection/>
    </xf>
    <xf numFmtId="49" fontId="0" fillId="0" borderId="14" xfId="61" applyNumberFormat="1" applyFont="1" applyBorder="1" applyAlignment="1" applyProtection="1">
      <alignment horizontal="center" vertical="center"/>
      <protection/>
    </xf>
    <xf numFmtId="49" fontId="0" fillId="0" borderId="16" xfId="61" applyNumberFormat="1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 applyProtection="1">
      <alignment horizontal="center" vertical="center"/>
      <protection/>
    </xf>
    <xf numFmtId="179" fontId="0" fillId="0" borderId="14" xfId="61" applyNumberFormat="1" applyFont="1" applyBorder="1" applyAlignment="1" applyProtection="1">
      <alignment horizontal="left" vertical="center"/>
      <protection locked="0"/>
    </xf>
    <xf numFmtId="179" fontId="0" fillId="0" borderId="15" xfId="61" applyNumberFormat="1" applyFont="1" applyBorder="1" applyAlignment="1" applyProtection="1">
      <alignment horizontal="left" vertical="center"/>
      <protection locked="0"/>
    </xf>
    <xf numFmtId="179" fontId="0" fillId="0" borderId="0" xfId="61" applyNumberFormat="1" applyFont="1" applyBorder="1" applyAlignment="1" applyProtection="1">
      <alignment horizontal="left" vertical="center"/>
      <protection locked="0"/>
    </xf>
    <xf numFmtId="179" fontId="0" fillId="0" borderId="17" xfId="61" applyNumberFormat="1" applyFont="1" applyBorder="1" applyAlignment="1" applyProtection="1">
      <alignment horizontal="left" vertical="center"/>
      <protection locked="0"/>
    </xf>
    <xf numFmtId="0" fontId="57" fillId="0" borderId="21" xfId="61" applyNumberFormat="1" applyFont="1" applyBorder="1" applyAlignment="1" applyProtection="1">
      <alignment horizontal="left" vertical="center" wrapText="1"/>
      <protection locked="0"/>
    </xf>
    <xf numFmtId="0" fontId="57" fillId="0" borderId="22" xfId="61" applyNumberFormat="1" applyFont="1" applyBorder="1" applyAlignment="1" applyProtection="1">
      <alignment horizontal="left" vertical="center" wrapText="1"/>
      <protection locked="0"/>
    </xf>
    <xf numFmtId="0" fontId="57" fillId="0" borderId="23" xfId="61" applyNumberFormat="1" applyFont="1" applyBorder="1" applyAlignment="1" applyProtection="1">
      <alignment horizontal="left" vertical="center" wrapText="1"/>
      <protection locked="0"/>
    </xf>
    <xf numFmtId="0" fontId="57" fillId="0" borderId="16" xfId="61" applyNumberFormat="1" applyFont="1" applyBorder="1" applyAlignment="1" applyProtection="1">
      <alignment horizontal="left" vertical="center" wrapText="1"/>
      <protection locked="0"/>
    </xf>
    <xf numFmtId="0" fontId="57" fillId="0" borderId="0" xfId="61" applyNumberFormat="1" applyFont="1" applyBorder="1" applyAlignment="1" applyProtection="1">
      <alignment horizontal="left" vertical="center" wrapText="1"/>
      <protection locked="0"/>
    </xf>
    <xf numFmtId="0" fontId="57" fillId="0" borderId="17" xfId="61" applyNumberFormat="1" applyFont="1" applyBorder="1" applyAlignment="1" applyProtection="1">
      <alignment horizontal="left" vertical="center" wrapText="1"/>
      <protection locked="0"/>
    </xf>
    <xf numFmtId="0" fontId="57" fillId="0" borderId="18" xfId="61" applyNumberFormat="1" applyFont="1" applyBorder="1" applyAlignment="1" applyProtection="1">
      <alignment horizontal="left" vertical="center" wrapText="1"/>
      <protection locked="0"/>
    </xf>
    <xf numFmtId="0" fontId="57" fillId="0" borderId="19" xfId="61" applyNumberFormat="1" applyFont="1" applyBorder="1" applyAlignment="1" applyProtection="1">
      <alignment horizontal="left" vertical="center" wrapText="1"/>
      <protection locked="0"/>
    </xf>
    <xf numFmtId="0" fontId="57" fillId="0" borderId="20" xfId="61" applyNumberFormat="1" applyFont="1" applyBorder="1" applyAlignment="1" applyProtection="1">
      <alignment horizontal="left" vertical="center" wrapText="1"/>
      <protection locked="0"/>
    </xf>
    <xf numFmtId="49" fontId="57" fillId="0" borderId="13" xfId="61" applyNumberFormat="1" applyFont="1" applyBorder="1" applyAlignment="1" applyProtection="1">
      <alignment horizontal="distributed" vertical="center"/>
      <protection/>
    </xf>
    <xf numFmtId="49" fontId="57" fillId="0" borderId="14" xfId="61" applyNumberFormat="1" applyFont="1" applyBorder="1" applyAlignment="1" applyProtection="1">
      <alignment horizontal="distributed" vertical="center"/>
      <protection/>
    </xf>
    <xf numFmtId="49" fontId="57" fillId="0" borderId="15" xfId="61" applyNumberFormat="1" applyFont="1" applyBorder="1" applyAlignment="1" applyProtection="1">
      <alignment horizontal="distributed" vertical="center"/>
      <protection/>
    </xf>
    <xf numFmtId="49" fontId="57" fillId="0" borderId="16" xfId="61" applyNumberFormat="1" applyFont="1" applyBorder="1" applyAlignment="1" applyProtection="1">
      <alignment horizontal="distributed" vertical="center"/>
      <protection/>
    </xf>
    <xf numFmtId="49" fontId="57" fillId="0" borderId="0" xfId="61" applyNumberFormat="1" applyFont="1" applyBorder="1" applyAlignment="1" applyProtection="1">
      <alignment horizontal="distributed" vertical="center"/>
      <protection/>
    </xf>
    <xf numFmtId="49" fontId="57" fillId="0" borderId="17" xfId="61" applyNumberFormat="1" applyFont="1" applyBorder="1" applyAlignment="1" applyProtection="1">
      <alignment horizontal="distributed" vertical="center"/>
      <protection/>
    </xf>
    <xf numFmtId="49" fontId="57" fillId="0" borderId="18" xfId="61" applyNumberFormat="1" applyFont="1" applyBorder="1" applyAlignment="1" applyProtection="1">
      <alignment horizontal="distributed" vertical="center"/>
      <protection/>
    </xf>
    <xf numFmtId="49" fontId="57" fillId="0" borderId="19" xfId="61" applyNumberFormat="1" applyFont="1" applyBorder="1" applyAlignment="1" applyProtection="1">
      <alignment horizontal="distributed" vertical="center"/>
      <protection/>
    </xf>
    <xf numFmtId="49" fontId="57" fillId="0" borderId="20" xfId="61" applyNumberFormat="1" applyFont="1" applyBorder="1" applyAlignment="1" applyProtection="1">
      <alignment horizontal="distributed" vertical="center"/>
      <protection/>
    </xf>
    <xf numFmtId="0" fontId="57" fillId="0" borderId="13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4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5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6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0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7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8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19" xfId="61" applyNumberFormat="1" applyFont="1" applyBorder="1" applyAlignment="1" applyProtection="1">
      <alignment horizontal="distributed" vertical="center" indent="2" shrinkToFit="1"/>
      <protection locked="0"/>
    </xf>
    <xf numFmtId="0" fontId="57" fillId="0" borderId="20" xfId="61" applyNumberFormat="1" applyFont="1" applyBorder="1" applyAlignment="1" applyProtection="1">
      <alignment horizontal="distributed" vertical="center" indent="2" shrinkToFit="1"/>
      <protection locked="0"/>
    </xf>
    <xf numFmtId="49" fontId="57" fillId="33" borderId="0" xfId="61" applyNumberFormat="1" applyFont="1" applyFill="1" applyAlignment="1" applyProtection="1">
      <alignment horizontal="left" vertical="center"/>
      <protection locked="0"/>
    </xf>
    <xf numFmtId="0" fontId="57" fillId="0" borderId="0" xfId="61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/>
    </xf>
    <xf numFmtId="49" fontId="57" fillId="33" borderId="0" xfId="61" applyNumberFormat="1" applyFont="1" applyFill="1" applyAlignment="1" applyProtection="1">
      <alignment horizontal="distributed" vertical="center" indent="1"/>
      <protection locked="0"/>
    </xf>
    <xf numFmtId="0" fontId="0" fillId="33" borderId="0" xfId="61" applyFill="1" applyAlignment="1" applyProtection="1">
      <alignment horizontal="distributed" vertical="center" indent="1"/>
      <protection locked="0"/>
    </xf>
    <xf numFmtId="49" fontId="57" fillId="0" borderId="0" xfId="61" applyNumberFormat="1" applyFont="1" applyAlignment="1" applyProtection="1">
      <alignment horizontal="center" vertical="center"/>
      <protection/>
    </xf>
    <xf numFmtId="178" fontId="57" fillId="33" borderId="0" xfId="61" applyNumberFormat="1" applyFont="1" applyFill="1" applyAlignment="1" applyProtection="1">
      <alignment vertical="center"/>
      <protection locked="0"/>
    </xf>
    <xf numFmtId="49" fontId="57" fillId="0" borderId="30" xfId="61" applyNumberFormat="1" applyFont="1" applyBorder="1" applyAlignment="1" applyProtection="1">
      <alignment horizontal="distributed" vertical="center"/>
      <protection/>
    </xf>
    <xf numFmtId="0" fontId="0" fillId="0" borderId="15" xfId="61" applyBorder="1" applyAlignment="1" applyProtection="1">
      <alignment horizontal="distributed" vertical="center"/>
      <protection/>
    </xf>
    <xf numFmtId="0" fontId="0" fillId="0" borderId="31" xfId="61" applyBorder="1" applyAlignment="1" applyProtection="1">
      <alignment horizontal="distributed" vertical="center"/>
      <protection/>
    </xf>
    <xf numFmtId="0" fontId="0" fillId="0" borderId="17" xfId="61" applyBorder="1" applyAlignment="1" applyProtection="1">
      <alignment horizontal="distributed" vertical="center"/>
      <protection/>
    </xf>
    <xf numFmtId="0" fontId="0" fillId="0" borderId="32" xfId="61" applyBorder="1" applyAlignment="1" applyProtection="1">
      <alignment horizontal="distributed" vertical="center"/>
      <protection/>
    </xf>
    <xf numFmtId="0" fontId="0" fillId="0" borderId="20" xfId="61" applyBorder="1" applyAlignment="1" applyProtection="1">
      <alignment horizontal="distributed" vertical="center"/>
      <protection/>
    </xf>
    <xf numFmtId="49" fontId="57" fillId="0" borderId="0" xfId="61" applyNumberFormat="1" applyFont="1" applyAlignment="1" applyProtection="1">
      <alignment horizontal="left" vertical="center"/>
      <protection/>
    </xf>
    <xf numFmtId="49" fontId="0" fillId="0" borderId="0" xfId="61" applyNumberFormat="1" applyFont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/>
      <protection/>
    </xf>
    <xf numFmtId="49" fontId="60" fillId="0" borderId="0" xfId="61" applyNumberFormat="1" applyFont="1" applyAlignment="1" applyProtection="1">
      <alignment horizontal="left" vertical="center"/>
      <protection/>
    </xf>
    <xf numFmtId="177" fontId="57" fillId="0" borderId="0" xfId="61" applyNumberFormat="1" applyFont="1" applyAlignment="1" applyProtection="1">
      <alignment horizontal="left" vertical="center"/>
      <protection/>
    </xf>
    <xf numFmtId="0" fontId="57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6" xfId="61" applyBorder="1" applyAlignment="1" applyProtection="1">
      <alignment horizontal="distributed" vertical="center"/>
      <protection/>
    </xf>
    <xf numFmtId="0" fontId="0" fillId="0" borderId="18" xfId="61" applyBorder="1" applyAlignment="1" applyProtection="1">
      <alignment horizontal="distributed" vertical="center"/>
      <protection/>
    </xf>
    <xf numFmtId="0" fontId="57" fillId="0" borderId="21" xfId="61" applyFont="1" applyBorder="1" applyAlignment="1" applyProtection="1">
      <alignment horizontal="distributed" vertical="center" indent="1"/>
      <protection locked="0"/>
    </xf>
    <xf numFmtId="0" fontId="0" fillId="0" borderId="22" xfId="0" applyBorder="1" applyAlignment="1" applyProtection="1">
      <alignment horizontal="distributed" vertical="center" indent="1"/>
      <protection locked="0"/>
    </xf>
    <xf numFmtId="0" fontId="0" fillId="0" borderId="23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20" xfId="0" applyBorder="1" applyAlignment="1" applyProtection="1">
      <alignment horizontal="distributed" vertical="center" indent="1"/>
      <protection locked="0"/>
    </xf>
    <xf numFmtId="0" fontId="57" fillId="0" borderId="0" xfId="61" applyFont="1" applyAlignment="1" applyProtection="1">
      <alignment/>
      <protection/>
    </xf>
    <xf numFmtId="0" fontId="6" fillId="0" borderId="0" xfId="62" applyFont="1" applyAlignment="1" applyProtection="1">
      <alignment/>
      <protection/>
    </xf>
    <xf numFmtId="49" fontId="57" fillId="0" borderId="0" xfId="61" applyNumberFormat="1" applyFont="1" applyAlignment="1" applyProtection="1">
      <alignment horizontal="distributed" vertical="center" indent="2"/>
      <protection locked="0"/>
    </xf>
    <xf numFmtId="0" fontId="0" fillId="0" borderId="0" xfId="61" applyAlignment="1" applyProtection="1">
      <alignment horizontal="distributed" vertical="center" indent="2"/>
      <protection locked="0"/>
    </xf>
    <xf numFmtId="0" fontId="57" fillId="0" borderId="13" xfId="61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7" fillId="0" borderId="13" xfId="6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49" fontId="57" fillId="0" borderId="13" xfId="61" applyNumberFormat="1" applyFont="1" applyBorder="1" applyAlignment="1" applyProtection="1">
      <alignment horizontal="center" vertical="center" shrinkToFit="1"/>
      <protection locked="0"/>
    </xf>
    <xf numFmtId="49" fontId="0" fillId="0" borderId="14" xfId="61" applyNumberFormat="1" applyBorder="1" applyAlignment="1" applyProtection="1">
      <alignment horizontal="center" vertical="center" shrinkToFit="1"/>
      <protection locked="0"/>
    </xf>
    <xf numFmtId="49" fontId="0" fillId="0" borderId="15" xfId="61" applyNumberFormat="1" applyBorder="1" applyAlignment="1" applyProtection="1">
      <alignment horizontal="center" vertical="center" shrinkToFit="1"/>
      <protection locked="0"/>
    </xf>
    <xf numFmtId="49" fontId="0" fillId="0" borderId="16" xfId="61" applyNumberFormat="1" applyBorder="1" applyAlignment="1" applyProtection="1">
      <alignment horizontal="center" vertical="center" shrinkToFit="1"/>
      <protection locked="0"/>
    </xf>
    <xf numFmtId="49" fontId="0" fillId="0" borderId="0" xfId="61" applyNumberFormat="1" applyBorder="1" applyAlignment="1" applyProtection="1">
      <alignment horizontal="center" vertical="center" shrinkToFit="1"/>
      <protection locked="0"/>
    </xf>
    <xf numFmtId="49" fontId="0" fillId="0" borderId="17" xfId="61" applyNumberFormat="1" applyBorder="1" applyAlignment="1" applyProtection="1">
      <alignment horizontal="center" vertical="center" shrinkToFit="1"/>
      <protection locked="0"/>
    </xf>
    <xf numFmtId="49" fontId="0" fillId="0" borderId="18" xfId="61" applyNumberFormat="1" applyBorder="1" applyAlignment="1" applyProtection="1">
      <alignment horizontal="center" vertical="center" shrinkToFit="1"/>
      <protection locked="0"/>
    </xf>
    <xf numFmtId="49" fontId="0" fillId="0" borderId="19" xfId="61" applyNumberFormat="1" applyBorder="1" applyAlignment="1" applyProtection="1">
      <alignment horizontal="center" vertical="center" shrinkToFit="1"/>
      <protection locked="0"/>
    </xf>
    <xf numFmtId="49" fontId="0" fillId="0" borderId="20" xfId="61" applyNumberFormat="1" applyBorder="1" applyAlignment="1" applyProtection="1">
      <alignment horizontal="center" vertical="center" shrinkToFit="1"/>
      <protection locked="0"/>
    </xf>
    <xf numFmtId="0" fontId="61" fillId="33" borderId="0" xfId="61" applyFont="1" applyFill="1" applyBorder="1" applyAlignment="1" applyProtection="1">
      <alignment horizontal="right" vertical="center" shrinkToFit="1"/>
      <protection locked="0"/>
    </xf>
    <xf numFmtId="0" fontId="12" fillId="33" borderId="0" xfId="62" applyFont="1" applyFill="1" applyAlignment="1" applyProtection="1">
      <alignment horizontal="right" vertical="center" shrinkToFit="1"/>
      <protection locked="0"/>
    </xf>
    <xf numFmtId="0" fontId="12" fillId="33" borderId="19" xfId="62" applyFont="1" applyFill="1" applyBorder="1" applyAlignment="1" applyProtection="1">
      <alignment horizontal="right" vertical="center" shrinkToFit="1"/>
      <protection locked="0"/>
    </xf>
    <xf numFmtId="0" fontId="61" fillId="33" borderId="0" xfId="61" applyFont="1" applyFill="1" applyBorder="1" applyAlignment="1" applyProtection="1">
      <alignment horizontal="left" vertical="center"/>
      <protection locked="0"/>
    </xf>
    <xf numFmtId="0" fontId="61" fillId="33" borderId="0" xfId="62" applyFont="1" applyFill="1" applyAlignment="1" applyProtection="1">
      <alignment horizontal="left" vertical="center"/>
      <protection locked="0"/>
    </xf>
    <xf numFmtId="0" fontId="61" fillId="33" borderId="19" xfId="62" applyFont="1" applyFill="1" applyBorder="1" applyAlignment="1" applyProtection="1">
      <alignment horizontal="left" vertical="center"/>
      <protection locked="0"/>
    </xf>
    <xf numFmtId="49" fontId="57" fillId="0" borderId="13" xfId="61" applyNumberFormat="1" applyFont="1" applyBorder="1" applyAlignment="1">
      <alignment horizontal="distributed" vertical="center" indent="1"/>
      <protection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49" fontId="57" fillId="0" borderId="13" xfId="61" applyNumberFormat="1" applyFont="1" applyBorder="1" applyAlignment="1">
      <alignment horizontal="distributed" vertical="center" indent="2"/>
      <protection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49" fontId="57" fillId="0" borderId="13" xfId="61" applyNumberFormat="1" applyFont="1" applyBorder="1" applyAlignment="1">
      <alignment horizontal="distributed" vertical="center"/>
      <protection/>
    </xf>
    <xf numFmtId="49" fontId="60" fillId="0" borderId="13" xfId="61" applyNumberFormat="1" applyFont="1" applyBorder="1" applyAlignment="1">
      <alignment horizontal="distributed" vertical="center" indent="1" shrinkToFit="1"/>
      <protection/>
    </xf>
    <xf numFmtId="0" fontId="0" fillId="0" borderId="14" xfId="0" applyBorder="1" applyAlignment="1">
      <alignment horizontal="distributed" vertical="center" indent="1" shrinkToFit="1"/>
    </xf>
    <xf numFmtId="0" fontId="0" fillId="0" borderId="15" xfId="0" applyBorder="1" applyAlignment="1">
      <alignment horizontal="distributed" vertical="center" indent="1" shrinkToFit="1"/>
    </xf>
    <xf numFmtId="0" fontId="57" fillId="0" borderId="13" xfId="61" applyFont="1" applyBorder="1" applyAlignment="1">
      <alignment horizontal="distributed" vertical="center" indent="1"/>
      <protection/>
    </xf>
    <xf numFmtId="0" fontId="0" fillId="0" borderId="16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58" fillId="0" borderId="13" xfId="61" applyFont="1" applyBorder="1" applyAlignment="1" applyProtection="1">
      <alignment horizontal="distributed" vertical="center" indent="1"/>
      <protection locked="0"/>
    </xf>
    <xf numFmtId="0" fontId="58" fillId="0" borderId="14" xfId="0" applyFont="1" applyBorder="1" applyAlignment="1" applyProtection="1">
      <alignment horizontal="distributed" vertical="center" indent="1"/>
      <protection locked="0"/>
    </xf>
    <xf numFmtId="0" fontId="58" fillId="0" borderId="15" xfId="0" applyFont="1" applyBorder="1" applyAlignment="1" applyProtection="1">
      <alignment horizontal="distributed" vertical="center" indent="1"/>
      <protection locked="0"/>
    </xf>
    <xf numFmtId="0" fontId="58" fillId="0" borderId="24" xfId="0" applyFont="1" applyBorder="1" applyAlignment="1" applyProtection="1">
      <alignment horizontal="distributed" vertical="center" indent="1"/>
      <protection locked="0"/>
    </xf>
    <xf numFmtId="0" fontId="58" fillId="0" borderId="25" xfId="0" applyFont="1" applyBorder="1" applyAlignment="1" applyProtection="1">
      <alignment horizontal="distributed" vertical="center" indent="1"/>
      <protection locked="0"/>
    </xf>
    <xf numFmtId="0" fontId="58" fillId="0" borderId="26" xfId="0" applyFont="1" applyBorder="1" applyAlignment="1" applyProtection="1">
      <alignment horizontal="distributed" vertical="center" indent="1"/>
      <protection locked="0"/>
    </xf>
    <xf numFmtId="49" fontId="57" fillId="0" borderId="33" xfId="61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58" fillId="0" borderId="13" xfId="61" applyNumberFormat="1" applyFont="1" applyBorder="1" applyAlignment="1" applyProtection="1">
      <alignment horizontal="distributed" vertical="center"/>
      <protection/>
    </xf>
    <xf numFmtId="0" fontId="58" fillId="0" borderId="14" xfId="0" applyFont="1" applyBorder="1" applyAlignment="1">
      <alignment horizontal="distributed" vertical="center"/>
    </xf>
    <xf numFmtId="0" fontId="58" fillId="0" borderId="15" xfId="0" applyFont="1" applyBorder="1" applyAlignment="1">
      <alignment horizontal="distributed" vertical="center"/>
    </xf>
    <xf numFmtId="0" fontId="58" fillId="0" borderId="24" xfId="0" applyFont="1" applyBorder="1" applyAlignment="1">
      <alignment horizontal="distributed" vertical="center"/>
    </xf>
    <xf numFmtId="0" fontId="58" fillId="0" borderId="25" xfId="0" applyFont="1" applyBorder="1" applyAlignment="1">
      <alignment horizontal="distributed" vertical="center"/>
    </xf>
    <xf numFmtId="0" fontId="58" fillId="0" borderId="26" xfId="0" applyFont="1" applyBorder="1" applyAlignment="1">
      <alignment horizontal="distributed" vertical="center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49" fontId="60" fillId="0" borderId="0" xfId="61" applyNumberFormat="1" applyFont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0" fontId="62" fillId="0" borderId="0" xfId="61" applyFont="1" applyAlignment="1" applyProtection="1">
      <alignment horizontal="distributed" vertical="center" indent="1" shrinkToFit="1"/>
      <protection/>
    </xf>
    <xf numFmtId="0" fontId="5" fillId="0" borderId="0" xfId="62" applyFont="1" applyAlignment="1" applyProtection="1">
      <alignment horizontal="distributed" vertical="center" shrinkToFit="1"/>
      <protection/>
    </xf>
    <xf numFmtId="176" fontId="57" fillId="0" borderId="13" xfId="61" applyNumberFormat="1" applyFont="1" applyBorder="1" applyAlignment="1">
      <alignment horizontal="right" vertical="center"/>
      <protection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61" applyBorder="1" applyAlignment="1" applyProtection="1">
      <alignment horizontal="distributed" vertical="center"/>
      <protection/>
    </xf>
    <xf numFmtId="0" fontId="0" fillId="0" borderId="0" xfId="61" applyBorder="1" applyAlignment="1" applyProtection="1">
      <alignment horizontal="distributed" vertical="center"/>
      <protection/>
    </xf>
    <xf numFmtId="0" fontId="0" fillId="0" borderId="19" xfId="6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176" fontId="57" fillId="0" borderId="38" xfId="61" applyNumberFormat="1" applyFont="1" applyBorder="1" applyAlignment="1">
      <alignment horizontal="right" vertical="center"/>
      <protection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3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47625</xdr:colOff>
      <xdr:row>12</xdr:row>
      <xdr:rowOff>28575</xdr:rowOff>
    </xdr:from>
    <xdr:to>
      <xdr:col>31</xdr:col>
      <xdr:colOff>57150</xdr:colOff>
      <xdr:row>18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647950" y="962025"/>
          <a:ext cx="1247775" cy="428625"/>
        </a:xfrm>
        <a:prstGeom prst="round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32</xdr:row>
      <xdr:rowOff>28575</xdr:rowOff>
    </xdr:from>
    <xdr:to>
      <xdr:col>32</xdr:col>
      <xdr:colOff>9525</xdr:colOff>
      <xdr:row>37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447925" y="2333625"/>
          <a:ext cx="1524000" cy="352425"/>
        </a:xfrm>
        <a:prstGeom prst="wedgeRectCallout">
          <a:avLst>
            <a:gd name="adj1" fmla="val -41888"/>
            <a:gd name="adj2" fmla="val 147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協会名・代表者名を入力してください。</a:t>
          </a:r>
        </a:p>
      </xdr:txBody>
    </xdr:sp>
    <xdr:clientData fPrintsWithSheet="0"/>
  </xdr:twoCellAnchor>
  <xdr:twoCellAnchor>
    <xdr:from>
      <xdr:col>0</xdr:col>
      <xdr:colOff>104775</xdr:colOff>
      <xdr:row>40</xdr:row>
      <xdr:rowOff>19050</xdr:rowOff>
    </xdr:from>
    <xdr:to>
      <xdr:col>13</xdr:col>
      <xdr:colOff>95250</xdr:colOff>
      <xdr:row>50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104775" y="2895600"/>
          <a:ext cx="1600200" cy="733425"/>
        </a:xfrm>
        <a:prstGeom prst="wedgeRectCallout">
          <a:avLst>
            <a:gd name="adj1" fmla="val -6472"/>
            <a:gd name="adj2" fmla="val -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申込み書の作成・提出日、学年計算の基準日となりますので、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『</a:t>
          </a:r>
          <a:r>
            <a:rPr lang="en-US" cap="none" sz="1100" b="1" i="0" u="none" baseline="0">
              <a:solidFill>
                <a:srgbClr val="FF0000"/>
              </a:solidFill>
            </a:rPr>
            <a:t>読込み</a:t>
          </a:r>
          <a:r>
            <a:rPr lang="en-US" cap="none" sz="1100" b="1" i="0" u="none" baseline="0">
              <a:solidFill>
                <a:srgbClr val="FF0000"/>
              </a:solidFill>
            </a:rPr>
            <a:t>』</a:t>
          </a:r>
          <a:r>
            <a:rPr lang="en-US" cap="none" sz="1100" b="1" i="0" u="none" baseline="0">
              <a:solidFill>
                <a:srgbClr val="FF0000"/>
              </a:solidFill>
            </a:rPr>
            <a:t>ボタンをクリックする前に入力してください。</a:t>
          </a:r>
        </a:p>
      </xdr:txBody>
    </xdr:sp>
    <xdr:clientData fPrintsWithSheet="0"/>
  </xdr:twoCellAnchor>
  <xdr:twoCellAnchor>
    <xdr:from>
      <xdr:col>11</xdr:col>
      <xdr:colOff>104775</xdr:colOff>
      <xdr:row>10</xdr:row>
      <xdr:rowOff>9525</xdr:rowOff>
    </xdr:from>
    <xdr:to>
      <xdr:col>21</xdr:col>
      <xdr:colOff>123825</xdr:colOff>
      <xdr:row>20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466850" y="809625"/>
          <a:ext cx="1257300" cy="704850"/>
        </a:xfrm>
        <a:prstGeom prst="wedgeRectCallout">
          <a:avLst>
            <a:gd name="adj1" fmla="val -32148"/>
            <a:gd name="adj2" fmla="val -9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大会名をリストから選択してください。リストにない場合は印刷後に手書きで記入してください。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9525</xdr:rowOff>
    </xdr:from>
    <xdr:to>
      <xdr:col>9</xdr:col>
      <xdr:colOff>76200</xdr:colOff>
      <xdr:row>16</xdr:row>
      <xdr:rowOff>47625</xdr:rowOff>
    </xdr:to>
    <xdr:sp>
      <xdr:nvSpPr>
        <xdr:cNvPr id="5" name="四角形吹き出し 6"/>
        <xdr:cNvSpPr>
          <a:spLocks/>
        </xdr:cNvSpPr>
      </xdr:nvSpPr>
      <xdr:spPr>
        <a:xfrm>
          <a:off x="123825" y="876300"/>
          <a:ext cx="1066800" cy="371475"/>
        </a:xfrm>
        <a:prstGeom prst="wedgeRectCallout">
          <a:avLst>
            <a:gd name="adj1" fmla="val -18972"/>
            <a:gd name="adj2" fmla="val -12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回数・年度等を入力してください。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123825</xdr:rowOff>
    </xdr:from>
    <xdr:to>
      <xdr:col>12</xdr:col>
      <xdr:colOff>571500</xdr:colOff>
      <xdr:row>17</xdr:row>
      <xdr:rowOff>123825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23900"/>
          <a:ext cx="1781175" cy="2533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E109"/>
  <sheetViews>
    <sheetView showGridLines="0" tabSelected="1" zoomScalePageLayoutView="0" workbookViewId="0" topLeftCell="A1">
      <selection activeCell="H7" sqref="H7:AG9"/>
    </sheetView>
  </sheetViews>
  <sheetFormatPr defaultColWidth="1.8515625" defaultRowHeight="6" customHeight="1"/>
  <cols>
    <col min="1" max="76" width="1.8515625" style="1" customWidth="1"/>
    <col min="77" max="77" width="1.8515625" style="1" hidden="1" customWidth="1"/>
    <col min="78" max="83" width="1.8515625" style="1" customWidth="1"/>
    <col min="84" max="16384" width="1.8515625" style="1" customWidth="1"/>
  </cols>
  <sheetData>
    <row r="1" spans="7:83" ht="5.25" customHeight="1">
      <c r="G1" s="280" t="s">
        <v>5</v>
      </c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I1" s="2"/>
      <c r="AJ1" s="3"/>
      <c r="AL1" s="252" t="s">
        <v>53</v>
      </c>
      <c r="AM1" s="253"/>
      <c r="AN1" s="253"/>
      <c r="AO1" s="253"/>
      <c r="AP1" s="253"/>
      <c r="AQ1" s="253"/>
      <c r="AR1" s="254"/>
      <c r="AS1" s="258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60"/>
      <c r="BJ1" s="138" t="s">
        <v>18</v>
      </c>
      <c r="BK1" s="296"/>
      <c r="BL1" s="296"/>
      <c r="BM1" s="296"/>
      <c r="BN1" s="164"/>
      <c r="BO1" s="208"/>
      <c r="BP1" s="209"/>
      <c r="BQ1" s="209"/>
      <c r="BR1" s="210"/>
      <c r="BY1" s="15" t="s">
        <v>32</v>
      </c>
      <c r="CE1" s="15"/>
    </row>
    <row r="2" spans="7:83" ht="5.25" customHeight="1"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I2" s="2"/>
      <c r="AJ2" s="3"/>
      <c r="AL2" s="255"/>
      <c r="AM2" s="256"/>
      <c r="AN2" s="256"/>
      <c r="AO2" s="256"/>
      <c r="AP2" s="256"/>
      <c r="AQ2" s="256"/>
      <c r="AR2" s="257"/>
      <c r="AS2" s="261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3"/>
      <c r="BJ2" s="175"/>
      <c r="BK2" s="297"/>
      <c r="BL2" s="297"/>
      <c r="BM2" s="297"/>
      <c r="BN2" s="166"/>
      <c r="BO2" s="211"/>
      <c r="BP2" s="212"/>
      <c r="BQ2" s="212"/>
      <c r="BR2" s="213"/>
      <c r="BY2" s="15" t="s">
        <v>32</v>
      </c>
      <c r="CE2" s="15"/>
    </row>
    <row r="3" spans="7:83" ht="5.25" customHeight="1"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I3" s="2"/>
      <c r="AJ3" s="3"/>
      <c r="AL3" s="264" t="s">
        <v>54</v>
      </c>
      <c r="AM3" s="265"/>
      <c r="AN3" s="265"/>
      <c r="AO3" s="265"/>
      <c r="AP3" s="265"/>
      <c r="AQ3" s="265"/>
      <c r="AR3" s="266"/>
      <c r="AS3" s="268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70"/>
      <c r="BJ3" s="175"/>
      <c r="BK3" s="297"/>
      <c r="BL3" s="297"/>
      <c r="BM3" s="297"/>
      <c r="BN3" s="166"/>
      <c r="BO3" s="211"/>
      <c r="BP3" s="212"/>
      <c r="BQ3" s="212"/>
      <c r="BR3" s="213"/>
      <c r="BY3" s="15" t="s">
        <v>33</v>
      </c>
      <c r="CE3" s="15"/>
    </row>
    <row r="4" spans="7:83" ht="5.25" customHeight="1"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I4" s="2"/>
      <c r="AJ4" s="3"/>
      <c r="AL4" s="193"/>
      <c r="AM4" s="267"/>
      <c r="AN4" s="267"/>
      <c r="AO4" s="267"/>
      <c r="AP4" s="267"/>
      <c r="AQ4" s="267"/>
      <c r="AR4" s="195"/>
      <c r="AS4" s="271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3"/>
      <c r="BJ4" s="175"/>
      <c r="BK4" s="297"/>
      <c r="BL4" s="297"/>
      <c r="BM4" s="297"/>
      <c r="BN4" s="166"/>
      <c r="BO4" s="211"/>
      <c r="BP4" s="212"/>
      <c r="BQ4" s="212"/>
      <c r="BR4" s="213"/>
      <c r="BY4" s="15" t="s">
        <v>34</v>
      </c>
      <c r="CE4" s="15"/>
    </row>
    <row r="5" spans="7:83" ht="5.25" customHeight="1"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I5" s="2"/>
      <c r="AJ5" s="3"/>
      <c r="AL5" s="196"/>
      <c r="AM5" s="197"/>
      <c r="AN5" s="197"/>
      <c r="AO5" s="197"/>
      <c r="AP5" s="197"/>
      <c r="AQ5" s="197"/>
      <c r="AR5" s="198"/>
      <c r="AS5" s="274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6"/>
      <c r="BJ5" s="176"/>
      <c r="BK5" s="298"/>
      <c r="BL5" s="298"/>
      <c r="BM5" s="298"/>
      <c r="BN5" s="168"/>
      <c r="BO5" s="214"/>
      <c r="BP5" s="215"/>
      <c r="BQ5" s="215"/>
      <c r="BR5" s="216"/>
      <c r="BY5" s="15"/>
      <c r="CE5" s="15"/>
    </row>
    <row r="6" spans="35:83" ht="5.25" customHeight="1">
      <c r="AI6" s="2"/>
      <c r="AJ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  <c r="BK6" s="5"/>
      <c r="BL6" s="5"/>
      <c r="BM6" s="5"/>
      <c r="BN6" s="5"/>
      <c r="BO6" s="5"/>
      <c r="BP6" s="5"/>
      <c r="BQ6" s="5"/>
      <c r="BR6" s="5"/>
      <c r="BY6" s="15"/>
      <c r="CE6" s="15"/>
    </row>
    <row r="7" spans="1:83" ht="15.75" customHeight="1">
      <c r="A7" s="217" t="s">
        <v>19</v>
      </c>
      <c r="B7" s="218"/>
      <c r="C7" s="218"/>
      <c r="D7" s="218"/>
      <c r="E7" s="218"/>
      <c r="F7" s="218"/>
      <c r="G7" s="218"/>
      <c r="H7" s="220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I7" s="2"/>
      <c r="AJ7" s="3"/>
      <c r="AL7" s="223" t="s">
        <v>0</v>
      </c>
      <c r="AM7" s="224"/>
      <c r="AN7" s="224"/>
      <c r="AO7" s="224"/>
      <c r="AP7" s="224"/>
      <c r="AQ7" s="224"/>
      <c r="AR7" s="225"/>
      <c r="AS7" s="226" t="s">
        <v>20</v>
      </c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8"/>
      <c r="BF7" s="229" t="s">
        <v>21</v>
      </c>
      <c r="BG7" s="192"/>
      <c r="BH7" s="230" t="s">
        <v>2</v>
      </c>
      <c r="BI7" s="231"/>
      <c r="BJ7" s="231"/>
      <c r="BK7" s="231"/>
      <c r="BL7" s="231"/>
      <c r="BM7" s="231"/>
      <c r="BN7" s="231"/>
      <c r="BO7" s="231"/>
      <c r="BP7" s="231"/>
      <c r="BQ7" s="231"/>
      <c r="BR7" s="232"/>
      <c r="BY7" s="15"/>
      <c r="CE7" s="15"/>
    </row>
    <row r="8" spans="1:83" ht="5.25" customHeight="1">
      <c r="A8" s="218"/>
      <c r="B8" s="218"/>
      <c r="C8" s="218"/>
      <c r="D8" s="218"/>
      <c r="E8" s="218"/>
      <c r="F8" s="218"/>
      <c r="G8" s="218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I8" s="2"/>
      <c r="AJ8" s="3"/>
      <c r="AL8" s="233" t="s">
        <v>3</v>
      </c>
      <c r="AM8" s="224"/>
      <c r="AN8" s="224"/>
      <c r="AO8" s="224"/>
      <c r="AP8" s="224"/>
      <c r="AQ8" s="224"/>
      <c r="AR8" s="225"/>
      <c r="AS8" s="240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2"/>
      <c r="BF8" s="282">
        <v>30</v>
      </c>
      <c r="BG8" s="283"/>
      <c r="BH8" s="208"/>
      <c r="BI8" s="288"/>
      <c r="BJ8" s="288"/>
      <c r="BK8" s="288"/>
      <c r="BL8" s="288"/>
      <c r="BM8" s="288"/>
      <c r="BN8" s="288"/>
      <c r="BO8" s="288"/>
      <c r="BP8" s="289"/>
      <c r="BQ8" s="246"/>
      <c r="BR8" s="247"/>
      <c r="BY8" s="15"/>
      <c r="CE8" s="15"/>
    </row>
    <row r="9" spans="1:83" ht="5.25" customHeight="1">
      <c r="A9" s="219"/>
      <c r="B9" s="219"/>
      <c r="C9" s="219"/>
      <c r="D9" s="219"/>
      <c r="E9" s="219"/>
      <c r="F9" s="219"/>
      <c r="G9" s="219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I9" s="2"/>
      <c r="AJ9" s="3"/>
      <c r="AL9" s="234"/>
      <c r="AM9" s="235"/>
      <c r="AN9" s="235"/>
      <c r="AO9" s="235"/>
      <c r="AP9" s="235"/>
      <c r="AQ9" s="235"/>
      <c r="AR9" s="236"/>
      <c r="AS9" s="243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5"/>
      <c r="BF9" s="284"/>
      <c r="BG9" s="285"/>
      <c r="BH9" s="290"/>
      <c r="BI9" s="291"/>
      <c r="BJ9" s="291"/>
      <c r="BK9" s="291"/>
      <c r="BL9" s="291"/>
      <c r="BM9" s="291"/>
      <c r="BN9" s="291"/>
      <c r="BO9" s="291"/>
      <c r="BP9" s="292"/>
      <c r="BQ9" s="248"/>
      <c r="BR9" s="249"/>
      <c r="BY9" s="15"/>
      <c r="CE9" s="15"/>
    </row>
    <row r="10" spans="35:83" ht="5.25" customHeight="1">
      <c r="AI10" s="2"/>
      <c r="AJ10" s="3"/>
      <c r="AL10" s="234"/>
      <c r="AM10" s="235"/>
      <c r="AN10" s="235"/>
      <c r="AO10" s="235"/>
      <c r="AP10" s="235"/>
      <c r="AQ10" s="235"/>
      <c r="AR10" s="236"/>
      <c r="AS10" s="177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9"/>
      <c r="BF10" s="284"/>
      <c r="BG10" s="285"/>
      <c r="BH10" s="290"/>
      <c r="BI10" s="291"/>
      <c r="BJ10" s="291"/>
      <c r="BK10" s="291"/>
      <c r="BL10" s="291"/>
      <c r="BM10" s="291"/>
      <c r="BN10" s="291"/>
      <c r="BO10" s="291"/>
      <c r="BP10" s="292"/>
      <c r="BQ10" s="248"/>
      <c r="BR10" s="249"/>
      <c r="BY10" s="15"/>
      <c r="CE10" s="15"/>
    </row>
    <row r="11" spans="35:83" ht="5.25" customHeight="1">
      <c r="AI11" s="2"/>
      <c r="AJ11" s="3"/>
      <c r="AL11" s="234"/>
      <c r="AM11" s="235"/>
      <c r="AN11" s="235"/>
      <c r="AO11" s="235"/>
      <c r="AP11" s="235"/>
      <c r="AQ11" s="235"/>
      <c r="AR11" s="236"/>
      <c r="AS11" s="180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2"/>
      <c r="BF11" s="284"/>
      <c r="BG11" s="285"/>
      <c r="BH11" s="290"/>
      <c r="BI11" s="291"/>
      <c r="BJ11" s="291"/>
      <c r="BK11" s="291"/>
      <c r="BL11" s="291"/>
      <c r="BM11" s="291"/>
      <c r="BN11" s="291"/>
      <c r="BO11" s="291"/>
      <c r="BP11" s="292"/>
      <c r="BQ11" s="248"/>
      <c r="BR11" s="249"/>
      <c r="BY11" s="15"/>
      <c r="CE11" s="15"/>
    </row>
    <row r="12" spans="2:83" ht="5.25" customHeight="1">
      <c r="B12" s="186" t="s">
        <v>22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AI12" s="2"/>
      <c r="AJ12" s="3"/>
      <c r="AL12" s="237"/>
      <c r="AM12" s="238"/>
      <c r="AN12" s="238"/>
      <c r="AO12" s="238"/>
      <c r="AP12" s="238"/>
      <c r="AQ12" s="238"/>
      <c r="AR12" s="239"/>
      <c r="AS12" s="183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286"/>
      <c r="BG12" s="287"/>
      <c r="BH12" s="293"/>
      <c r="BI12" s="294"/>
      <c r="BJ12" s="294"/>
      <c r="BK12" s="294"/>
      <c r="BL12" s="294"/>
      <c r="BM12" s="294"/>
      <c r="BN12" s="294"/>
      <c r="BO12" s="294"/>
      <c r="BP12" s="295"/>
      <c r="BQ12" s="250"/>
      <c r="BR12" s="251"/>
      <c r="BY12" s="15"/>
      <c r="CE12" s="15"/>
    </row>
    <row r="13" spans="2:83" ht="5.25" customHeight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AI13" s="2"/>
      <c r="AJ13" s="3"/>
      <c r="AL13" s="190" t="s">
        <v>23</v>
      </c>
      <c r="AM13" s="191"/>
      <c r="AN13" s="191"/>
      <c r="AO13" s="191"/>
      <c r="AP13" s="191"/>
      <c r="AQ13" s="191"/>
      <c r="AR13" s="192"/>
      <c r="AS13" s="199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282">
        <v>31</v>
      </c>
      <c r="BG13" s="303"/>
      <c r="BH13" s="208"/>
      <c r="BI13" s="308"/>
      <c r="BJ13" s="308"/>
      <c r="BK13" s="308"/>
      <c r="BL13" s="308"/>
      <c r="BM13" s="308"/>
      <c r="BN13" s="308"/>
      <c r="BO13" s="308"/>
      <c r="BP13" s="309"/>
      <c r="BQ13" s="246"/>
      <c r="BR13" s="299"/>
      <c r="BY13" s="15"/>
      <c r="CE13" s="15"/>
    </row>
    <row r="14" spans="2:83" ht="5.25" customHeight="1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AI14" s="2"/>
      <c r="AJ14" s="3"/>
      <c r="AL14" s="193"/>
      <c r="AM14" s="194"/>
      <c r="AN14" s="194"/>
      <c r="AO14" s="194"/>
      <c r="AP14" s="194"/>
      <c r="AQ14" s="194"/>
      <c r="AR14" s="195"/>
      <c r="AS14" s="202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4"/>
      <c r="BF14" s="304"/>
      <c r="BG14" s="305"/>
      <c r="BH14" s="271"/>
      <c r="BI14" s="310"/>
      <c r="BJ14" s="310"/>
      <c r="BK14" s="310"/>
      <c r="BL14" s="310"/>
      <c r="BM14" s="310"/>
      <c r="BN14" s="310"/>
      <c r="BO14" s="310"/>
      <c r="BP14" s="311"/>
      <c r="BQ14" s="300"/>
      <c r="BR14" s="273"/>
      <c r="BY14" s="15"/>
      <c r="CE14" s="15"/>
    </row>
    <row r="15" spans="2:83" ht="5.25" customHeight="1">
      <c r="B15" s="169" t="s">
        <v>11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AI15" s="2"/>
      <c r="AJ15" s="3"/>
      <c r="AL15" s="196"/>
      <c r="AM15" s="197"/>
      <c r="AN15" s="197"/>
      <c r="AO15" s="197"/>
      <c r="AP15" s="197"/>
      <c r="AQ15" s="197"/>
      <c r="AR15" s="198"/>
      <c r="AS15" s="205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7"/>
      <c r="BF15" s="306"/>
      <c r="BG15" s="307"/>
      <c r="BH15" s="274"/>
      <c r="BI15" s="275"/>
      <c r="BJ15" s="275"/>
      <c r="BK15" s="275"/>
      <c r="BL15" s="275"/>
      <c r="BM15" s="275"/>
      <c r="BN15" s="275"/>
      <c r="BO15" s="275"/>
      <c r="BP15" s="312"/>
      <c r="BQ15" s="319"/>
      <c r="BR15" s="276"/>
      <c r="BY15" s="15"/>
      <c r="CE15" s="15"/>
    </row>
    <row r="16" spans="2:83" ht="5.25" customHeight="1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AI16" s="2"/>
      <c r="AJ16" s="3"/>
      <c r="AL16" s="190" t="s">
        <v>23</v>
      </c>
      <c r="AM16" s="191"/>
      <c r="AN16" s="191"/>
      <c r="AO16" s="191"/>
      <c r="AP16" s="191"/>
      <c r="AQ16" s="191"/>
      <c r="AR16" s="192"/>
      <c r="AS16" s="199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1"/>
      <c r="BF16" s="282">
        <v>32</v>
      </c>
      <c r="BG16" s="303"/>
      <c r="BH16" s="208"/>
      <c r="BI16" s="308"/>
      <c r="BJ16" s="308"/>
      <c r="BK16" s="308"/>
      <c r="BL16" s="308"/>
      <c r="BM16" s="308"/>
      <c r="BN16" s="308"/>
      <c r="BO16" s="308"/>
      <c r="BP16" s="309"/>
      <c r="BQ16" s="246"/>
      <c r="BR16" s="299"/>
      <c r="BY16" s="15"/>
      <c r="CE16" s="15"/>
    </row>
    <row r="17" spans="2:83" ht="5.25" customHeight="1"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AI17" s="2"/>
      <c r="AJ17" s="3"/>
      <c r="AL17" s="193"/>
      <c r="AM17" s="194"/>
      <c r="AN17" s="194"/>
      <c r="AO17" s="194"/>
      <c r="AP17" s="194"/>
      <c r="AQ17" s="194"/>
      <c r="AR17" s="195"/>
      <c r="AS17" s="202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4"/>
      <c r="BF17" s="304"/>
      <c r="BG17" s="305"/>
      <c r="BH17" s="271"/>
      <c r="BI17" s="310"/>
      <c r="BJ17" s="310"/>
      <c r="BK17" s="310"/>
      <c r="BL17" s="310"/>
      <c r="BM17" s="310"/>
      <c r="BN17" s="310"/>
      <c r="BO17" s="310"/>
      <c r="BP17" s="311"/>
      <c r="BQ17" s="300"/>
      <c r="BR17" s="273"/>
      <c r="BY17" s="15"/>
      <c r="CE17" s="15"/>
    </row>
    <row r="18" spans="2:83" ht="5.25" customHeight="1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AI18" s="2"/>
      <c r="AJ18" s="3"/>
      <c r="AL18" s="196"/>
      <c r="AM18" s="197"/>
      <c r="AN18" s="197"/>
      <c r="AO18" s="197"/>
      <c r="AP18" s="197"/>
      <c r="AQ18" s="197"/>
      <c r="AR18" s="198"/>
      <c r="AS18" s="205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7"/>
      <c r="BF18" s="306"/>
      <c r="BG18" s="307"/>
      <c r="BH18" s="274"/>
      <c r="BI18" s="275"/>
      <c r="BJ18" s="275"/>
      <c r="BK18" s="275"/>
      <c r="BL18" s="275"/>
      <c r="BM18" s="275"/>
      <c r="BN18" s="275"/>
      <c r="BO18" s="275"/>
      <c r="BP18" s="312"/>
      <c r="BQ18" s="319"/>
      <c r="BR18" s="276"/>
      <c r="BY18" s="15"/>
      <c r="CE18" s="15"/>
    </row>
    <row r="19" spans="2:83" ht="5.25" customHeight="1">
      <c r="B19" s="169" t="s">
        <v>10</v>
      </c>
      <c r="C19" s="169"/>
      <c r="D19" s="169"/>
      <c r="E19" s="188" t="s">
        <v>57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61" t="s">
        <v>12</v>
      </c>
      <c r="P19" s="161"/>
      <c r="AI19" s="2"/>
      <c r="AJ19" s="3"/>
      <c r="AL19" s="190" t="s">
        <v>24</v>
      </c>
      <c r="AM19" s="191"/>
      <c r="AN19" s="191"/>
      <c r="AO19" s="191"/>
      <c r="AP19" s="191"/>
      <c r="AQ19" s="191"/>
      <c r="AR19" s="192"/>
      <c r="AS19" s="199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1"/>
      <c r="BF19" s="313"/>
      <c r="BG19" s="314"/>
      <c r="BH19" s="208"/>
      <c r="BI19" s="308"/>
      <c r="BJ19" s="308"/>
      <c r="BK19" s="308"/>
      <c r="BL19" s="308"/>
      <c r="BM19" s="308"/>
      <c r="BN19" s="308"/>
      <c r="BO19" s="308"/>
      <c r="BP19" s="309"/>
      <c r="BQ19" s="246"/>
      <c r="BR19" s="299"/>
      <c r="BY19" s="15"/>
      <c r="CE19" s="15"/>
    </row>
    <row r="20" spans="2:77" ht="5.25" customHeight="1">
      <c r="B20" s="169"/>
      <c r="C20" s="169"/>
      <c r="D20" s="16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61"/>
      <c r="P20" s="161"/>
      <c r="AI20" s="2"/>
      <c r="AJ20" s="3"/>
      <c r="AL20" s="193"/>
      <c r="AM20" s="194"/>
      <c r="AN20" s="194"/>
      <c r="AO20" s="194"/>
      <c r="AP20" s="194"/>
      <c r="AQ20" s="194"/>
      <c r="AR20" s="195"/>
      <c r="AS20" s="202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4"/>
      <c r="BF20" s="315"/>
      <c r="BG20" s="316"/>
      <c r="BH20" s="271"/>
      <c r="BI20" s="310"/>
      <c r="BJ20" s="310"/>
      <c r="BK20" s="310"/>
      <c r="BL20" s="310"/>
      <c r="BM20" s="310"/>
      <c r="BN20" s="310"/>
      <c r="BO20" s="310"/>
      <c r="BP20" s="311"/>
      <c r="BQ20" s="300"/>
      <c r="BR20" s="273"/>
      <c r="BY20" s="15"/>
    </row>
    <row r="21" spans="2:77" ht="5.25" customHeight="1">
      <c r="B21" s="169"/>
      <c r="C21" s="169"/>
      <c r="D21" s="16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61"/>
      <c r="P21" s="161"/>
      <c r="AI21" s="2"/>
      <c r="AJ21" s="3"/>
      <c r="AL21" s="196"/>
      <c r="AM21" s="197"/>
      <c r="AN21" s="197"/>
      <c r="AO21" s="197"/>
      <c r="AP21" s="197"/>
      <c r="AQ21" s="197"/>
      <c r="AR21" s="198"/>
      <c r="AS21" s="205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7"/>
      <c r="BF21" s="317"/>
      <c r="BG21" s="318"/>
      <c r="BH21" s="274"/>
      <c r="BI21" s="275"/>
      <c r="BJ21" s="275"/>
      <c r="BK21" s="275"/>
      <c r="BL21" s="275"/>
      <c r="BM21" s="275"/>
      <c r="BN21" s="275"/>
      <c r="BO21" s="275"/>
      <c r="BP21" s="312"/>
      <c r="BQ21" s="301"/>
      <c r="BR21" s="302"/>
      <c r="BY21" s="15"/>
    </row>
    <row r="22" spans="2:70" ht="5.25" customHeight="1">
      <c r="B22" s="169"/>
      <c r="C22" s="169"/>
      <c r="D22" s="16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61"/>
      <c r="P22" s="161"/>
      <c r="AI22" s="2"/>
      <c r="AJ22" s="3"/>
      <c r="AL22" s="190" t="s">
        <v>56</v>
      </c>
      <c r="AM22" s="191"/>
      <c r="AN22" s="191"/>
      <c r="AO22" s="191"/>
      <c r="AP22" s="191"/>
      <c r="AQ22" s="191"/>
      <c r="AR22" s="192"/>
      <c r="AS22" s="199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1"/>
      <c r="BF22" s="313"/>
      <c r="BG22" s="314"/>
      <c r="BH22" s="208"/>
      <c r="BI22" s="308"/>
      <c r="BJ22" s="308"/>
      <c r="BK22" s="308"/>
      <c r="BL22" s="308"/>
      <c r="BM22" s="308"/>
      <c r="BN22" s="308"/>
      <c r="BO22" s="308"/>
      <c r="BP22" s="309"/>
      <c r="BQ22" s="246"/>
      <c r="BR22" s="299"/>
    </row>
    <row r="23" spans="35:70" ht="5.25" customHeight="1">
      <c r="AI23" s="2"/>
      <c r="AJ23" s="3"/>
      <c r="AL23" s="193"/>
      <c r="AM23" s="194"/>
      <c r="AN23" s="194"/>
      <c r="AO23" s="194"/>
      <c r="AP23" s="194"/>
      <c r="AQ23" s="194"/>
      <c r="AR23" s="195"/>
      <c r="AS23" s="202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4"/>
      <c r="BF23" s="315"/>
      <c r="BG23" s="316"/>
      <c r="BH23" s="271"/>
      <c r="BI23" s="310"/>
      <c r="BJ23" s="310"/>
      <c r="BK23" s="310"/>
      <c r="BL23" s="310"/>
      <c r="BM23" s="310"/>
      <c r="BN23" s="310"/>
      <c r="BO23" s="310"/>
      <c r="BP23" s="311"/>
      <c r="BQ23" s="300"/>
      <c r="BR23" s="273"/>
    </row>
    <row r="24" spans="35:70" ht="5.25" customHeight="1">
      <c r="AI24" s="2"/>
      <c r="AJ24" s="3"/>
      <c r="AL24" s="196"/>
      <c r="AM24" s="197"/>
      <c r="AN24" s="197"/>
      <c r="AO24" s="197"/>
      <c r="AP24" s="197"/>
      <c r="AQ24" s="197"/>
      <c r="AR24" s="198"/>
      <c r="AS24" s="205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7"/>
      <c r="BF24" s="317"/>
      <c r="BG24" s="318"/>
      <c r="BH24" s="274"/>
      <c r="BI24" s="275"/>
      <c r="BJ24" s="275"/>
      <c r="BK24" s="275"/>
      <c r="BL24" s="275"/>
      <c r="BM24" s="275"/>
      <c r="BN24" s="275"/>
      <c r="BO24" s="275"/>
      <c r="BP24" s="312"/>
      <c r="BQ24" s="319"/>
      <c r="BR24" s="276"/>
    </row>
    <row r="25" spans="1:36" ht="5.25" customHeight="1">
      <c r="A25" s="169" t="s">
        <v>6</v>
      </c>
      <c r="B25" s="169"/>
      <c r="C25" s="169"/>
      <c r="D25" s="169"/>
      <c r="E25" s="169"/>
      <c r="F25" s="169"/>
      <c r="G25" s="169"/>
      <c r="H25" s="169"/>
      <c r="I25" s="169"/>
      <c r="J25" s="169"/>
      <c r="AI25" s="2"/>
      <c r="AJ25" s="3"/>
    </row>
    <row r="26" spans="1:70" ht="5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AI26" s="2"/>
      <c r="AJ26" s="3"/>
      <c r="AK26" s="170" t="s">
        <v>4</v>
      </c>
      <c r="AL26" s="171"/>
      <c r="AM26" s="171"/>
      <c r="AN26" s="171"/>
      <c r="AO26" s="171"/>
      <c r="AP26" s="6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</row>
    <row r="27" spans="1:70" ht="5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AI27" s="2"/>
      <c r="AJ27" s="3"/>
      <c r="AK27" s="171"/>
      <c r="AL27" s="171"/>
      <c r="AM27" s="171"/>
      <c r="AN27" s="171"/>
      <c r="AO27" s="171"/>
      <c r="AP27" s="6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</row>
    <row r="28" spans="1:70" ht="5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AI28" s="2"/>
      <c r="AJ28" s="3"/>
      <c r="AK28" s="171"/>
      <c r="AL28" s="171"/>
      <c r="AM28" s="171"/>
      <c r="AN28" s="171"/>
      <c r="AO28" s="171"/>
      <c r="AP28" s="6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</row>
    <row r="29" spans="2:71" ht="6" customHeight="1">
      <c r="B29" s="173" t="s">
        <v>7</v>
      </c>
      <c r="C29" s="173"/>
      <c r="D29" s="173"/>
      <c r="E29" s="173"/>
      <c r="F29" s="173"/>
      <c r="G29" s="173"/>
      <c r="H29" s="173"/>
      <c r="I29" s="174"/>
      <c r="J29" s="174"/>
      <c r="K29" s="174"/>
      <c r="L29" s="174"/>
      <c r="M29" s="169" t="s">
        <v>8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I29" s="2"/>
      <c r="AJ29" s="3"/>
      <c r="AK29" s="9"/>
      <c r="AL29" s="138" t="s">
        <v>25</v>
      </c>
      <c r="AM29" s="164"/>
      <c r="AN29" s="82" t="s">
        <v>26</v>
      </c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4"/>
      <c r="AZ29" s="73" t="s">
        <v>30</v>
      </c>
      <c r="BA29" s="74"/>
      <c r="BB29" s="75"/>
      <c r="BC29" s="163" t="s">
        <v>25</v>
      </c>
      <c r="BD29" s="164"/>
      <c r="BE29" s="82" t="s">
        <v>26</v>
      </c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4"/>
      <c r="BQ29" s="97" t="s">
        <v>30</v>
      </c>
      <c r="BR29" s="74"/>
      <c r="BS29" s="98"/>
    </row>
    <row r="30" spans="2:71" ht="6" customHeight="1">
      <c r="B30" s="173"/>
      <c r="C30" s="173"/>
      <c r="D30" s="173"/>
      <c r="E30" s="173"/>
      <c r="F30" s="173"/>
      <c r="G30" s="173"/>
      <c r="H30" s="173"/>
      <c r="I30" s="174"/>
      <c r="J30" s="174"/>
      <c r="K30" s="174"/>
      <c r="L30" s="17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I30" s="2"/>
      <c r="AJ30" s="3"/>
      <c r="AK30" s="9"/>
      <c r="AL30" s="175"/>
      <c r="AM30" s="166"/>
      <c r="AN30" s="85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7"/>
      <c r="AZ30" s="76"/>
      <c r="BA30" s="77"/>
      <c r="BB30" s="78"/>
      <c r="BC30" s="165"/>
      <c r="BD30" s="166"/>
      <c r="BE30" s="85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7"/>
      <c r="BQ30" s="77"/>
      <c r="BR30" s="77"/>
      <c r="BS30" s="99"/>
    </row>
    <row r="31" spans="2:71" ht="6" customHeight="1">
      <c r="B31" s="173"/>
      <c r="C31" s="173"/>
      <c r="D31" s="173"/>
      <c r="E31" s="173"/>
      <c r="F31" s="173"/>
      <c r="G31" s="173"/>
      <c r="H31" s="173"/>
      <c r="I31" s="174"/>
      <c r="J31" s="174"/>
      <c r="K31" s="174"/>
      <c r="L31" s="17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I31" s="2"/>
      <c r="AJ31" s="3"/>
      <c r="AL31" s="175"/>
      <c r="AM31" s="166"/>
      <c r="AN31" s="88" t="s">
        <v>1</v>
      </c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  <c r="AZ31" s="76"/>
      <c r="BA31" s="77"/>
      <c r="BB31" s="78"/>
      <c r="BC31" s="165"/>
      <c r="BD31" s="166"/>
      <c r="BE31" s="88" t="s">
        <v>1</v>
      </c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90"/>
      <c r="BQ31" s="77"/>
      <c r="BR31" s="77"/>
      <c r="BS31" s="99"/>
    </row>
    <row r="32" spans="2:71" ht="6" customHeight="1">
      <c r="B32" s="173"/>
      <c r="C32" s="173"/>
      <c r="D32" s="173"/>
      <c r="E32" s="173"/>
      <c r="F32" s="173"/>
      <c r="G32" s="173"/>
      <c r="H32" s="173"/>
      <c r="I32" s="174"/>
      <c r="J32" s="174"/>
      <c r="K32" s="174"/>
      <c r="L32" s="17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I32" s="2"/>
      <c r="AJ32" s="3"/>
      <c r="AL32" s="175"/>
      <c r="AM32" s="166"/>
      <c r="AN32" s="91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3"/>
      <c r="AZ32" s="76"/>
      <c r="BA32" s="77"/>
      <c r="BB32" s="78"/>
      <c r="BC32" s="165"/>
      <c r="BD32" s="166"/>
      <c r="BE32" s="91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3"/>
      <c r="BQ32" s="77"/>
      <c r="BR32" s="77"/>
      <c r="BS32" s="99"/>
    </row>
    <row r="33" spans="35:71" ht="6" customHeight="1">
      <c r="AI33" s="2"/>
      <c r="AJ33" s="3"/>
      <c r="AL33" s="176"/>
      <c r="AM33" s="168"/>
      <c r="AN33" s="94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6"/>
      <c r="AZ33" s="79"/>
      <c r="BA33" s="80"/>
      <c r="BB33" s="81"/>
      <c r="BC33" s="167"/>
      <c r="BD33" s="168"/>
      <c r="BE33" s="94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6"/>
      <c r="BQ33" s="80"/>
      <c r="BR33" s="80"/>
      <c r="BS33" s="100"/>
    </row>
    <row r="34" spans="35:71" ht="5.25" customHeight="1">
      <c r="AI34" s="2"/>
      <c r="AJ34" s="3"/>
      <c r="AL34" s="101"/>
      <c r="AM34" s="66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56"/>
      <c r="BA34" s="57"/>
      <c r="BB34" s="58"/>
      <c r="BC34" s="65"/>
      <c r="BD34" s="66"/>
      <c r="BE34" s="50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34"/>
      <c r="BR34" s="35"/>
      <c r="BS34" s="36"/>
    </row>
    <row r="35" spans="2:71" ht="5.25" customHeight="1">
      <c r="B35" s="162">
        <v>44019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AI35" s="2"/>
      <c r="AJ35" s="3"/>
      <c r="AL35" s="102"/>
      <c r="AM35" s="68"/>
      <c r="AN35" s="53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AZ35" s="59"/>
      <c r="BA35" s="60"/>
      <c r="BB35" s="61"/>
      <c r="BC35" s="67"/>
      <c r="BD35" s="68"/>
      <c r="BE35" s="53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37"/>
      <c r="BR35" s="37"/>
      <c r="BS35" s="38"/>
    </row>
    <row r="36" spans="2:77" ht="6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AI36" s="2"/>
      <c r="AJ36" s="3"/>
      <c r="AL36" s="102"/>
      <c r="AM36" s="68"/>
      <c r="AN36" s="41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59"/>
      <c r="BA36" s="60"/>
      <c r="BB36" s="61"/>
      <c r="BC36" s="67"/>
      <c r="BD36" s="68"/>
      <c r="BE36" s="41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37"/>
      <c r="BR36" s="37"/>
      <c r="BS36" s="38"/>
      <c r="BY36" s="1" t="s">
        <v>27</v>
      </c>
    </row>
    <row r="37" spans="2:71" ht="6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AI37" s="2"/>
      <c r="AJ37" s="3"/>
      <c r="AL37" s="102"/>
      <c r="AM37" s="68"/>
      <c r="AN37" s="44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6"/>
      <c r="AZ37" s="59"/>
      <c r="BA37" s="60"/>
      <c r="BB37" s="61"/>
      <c r="BC37" s="67"/>
      <c r="BD37" s="68"/>
      <c r="BE37" s="44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37"/>
      <c r="BR37" s="37"/>
      <c r="BS37" s="38"/>
    </row>
    <row r="38" spans="2:71" ht="6" customHeight="1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AI38" s="2"/>
      <c r="AJ38" s="3"/>
      <c r="AL38" s="103"/>
      <c r="AM38" s="70"/>
      <c r="AN38" s="47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9"/>
      <c r="AZ38" s="62"/>
      <c r="BA38" s="63"/>
      <c r="BB38" s="64"/>
      <c r="BC38" s="69"/>
      <c r="BD38" s="70"/>
      <c r="BE38" s="47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9"/>
      <c r="BQ38" s="39"/>
      <c r="BR38" s="39"/>
      <c r="BS38" s="40"/>
    </row>
    <row r="39" spans="14:71" ht="5.25" customHeight="1">
      <c r="N39" s="156" t="s">
        <v>9</v>
      </c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I39" s="2"/>
      <c r="AJ39" s="3"/>
      <c r="AL39" s="101"/>
      <c r="AM39" s="66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2"/>
      <c r="AZ39" s="56"/>
      <c r="BA39" s="57"/>
      <c r="BB39" s="58"/>
      <c r="BC39" s="65"/>
      <c r="BD39" s="66"/>
      <c r="BE39" s="50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34"/>
      <c r="BR39" s="35"/>
      <c r="BS39" s="36"/>
    </row>
    <row r="40" spans="14:71" ht="5.25" customHeight="1"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I40" s="2"/>
      <c r="AJ40" s="3"/>
      <c r="AL40" s="102"/>
      <c r="AM40" s="68"/>
      <c r="AN40" s="53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/>
      <c r="AZ40" s="59"/>
      <c r="BA40" s="60"/>
      <c r="BB40" s="61"/>
      <c r="BC40" s="67"/>
      <c r="BD40" s="68"/>
      <c r="BE40" s="53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37"/>
      <c r="BR40" s="37"/>
      <c r="BS40" s="38"/>
    </row>
    <row r="41" spans="14:71" ht="6" customHeight="1"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I41" s="2"/>
      <c r="AJ41" s="3"/>
      <c r="AL41" s="102"/>
      <c r="AM41" s="68"/>
      <c r="AN41" s="41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59"/>
      <c r="BA41" s="60"/>
      <c r="BB41" s="61"/>
      <c r="BC41" s="67"/>
      <c r="BD41" s="68"/>
      <c r="BE41" s="41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37"/>
      <c r="BR41" s="37"/>
      <c r="BS41" s="38"/>
    </row>
    <row r="42" spans="14:71" ht="6" customHeight="1"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I42" s="2"/>
      <c r="AJ42" s="3"/>
      <c r="AL42" s="102"/>
      <c r="AM42" s="68"/>
      <c r="AN42" s="44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6"/>
      <c r="AZ42" s="59"/>
      <c r="BA42" s="60"/>
      <c r="BB42" s="61"/>
      <c r="BC42" s="67"/>
      <c r="BD42" s="68"/>
      <c r="BE42" s="44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37"/>
      <c r="BR42" s="37"/>
      <c r="BS42" s="38"/>
    </row>
    <row r="43" spans="15:71" ht="6" customHeight="1">
      <c r="O43" s="157" t="s">
        <v>10</v>
      </c>
      <c r="P43" s="158"/>
      <c r="Q43" s="158"/>
      <c r="R43" s="158"/>
      <c r="S43" s="158"/>
      <c r="T43" s="159"/>
      <c r="U43" s="160"/>
      <c r="V43" s="160"/>
      <c r="W43" s="160"/>
      <c r="X43" s="160"/>
      <c r="Y43" s="160"/>
      <c r="Z43" s="160"/>
      <c r="AA43" s="160"/>
      <c r="AB43" s="160"/>
      <c r="AC43" s="160"/>
      <c r="AE43" s="161" t="s">
        <v>28</v>
      </c>
      <c r="AF43" s="161"/>
      <c r="AI43" s="2"/>
      <c r="AJ43" s="3"/>
      <c r="AL43" s="103"/>
      <c r="AM43" s="70"/>
      <c r="AN43" s="47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9"/>
      <c r="AZ43" s="62"/>
      <c r="BA43" s="63"/>
      <c r="BB43" s="64"/>
      <c r="BC43" s="69"/>
      <c r="BD43" s="70"/>
      <c r="BE43" s="4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9"/>
      <c r="BQ43" s="39"/>
      <c r="BR43" s="39"/>
      <c r="BS43" s="40"/>
    </row>
    <row r="44" spans="15:77" ht="5.25" customHeight="1">
      <c r="O44" s="158"/>
      <c r="P44" s="158"/>
      <c r="Q44" s="158"/>
      <c r="R44" s="158"/>
      <c r="S44" s="158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E44" s="161"/>
      <c r="AF44" s="161"/>
      <c r="AI44" s="2"/>
      <c r="AJ44" s="3"/>
      <c r="AL44" s="101"/>
      <c r="AM44" s="66"/>
      <c r="AN44" s="5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2"/>
      <c r="AZ44" s="56"/>
      <c r="BA44" s="57"/>
      <c r="BB44" s="58"/>
      <c r="BC44" s="65"/>
      <c r="BD44" s="66"/>
      <c r="BE44" s="50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34"/>
      <c r="BR44" s="35"/>
      <c r="BS44" s="36"/>
      <c r="BY44" s="15"/>
    </row>
    <row r="45" spans="15:77" ht="5.25" customHeight="1">
      <c r="O45" s="158"/>
      <c r="P45" s="158"/>
      <c r="Q45" s="158"/>
      <c r="R45" s="158"/>
      <c r="S45" s="158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E45" s="161"/>
      <c r="AF45" s="161"/>
      <c r="AI45" s="2"/>
      <c r="AJ45" s="3"/>
      <c r="AL45" s="102"/>
      <c r="AM45" s="68"/>
      <c r="AN45" s="53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  <c r="AZ45" s="59"/>
      <c r="BA45" s="60"/>
      <c r="BB45" s="61"/>
      <c r="BC45" s="67"/>
      <c r="BD45" s="68"/>
      <c r="BE45" s="53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37"/>
      <c r="BR45" s="37"/>
      <c r="BS45" s="38"/>
      <c r="BY45" s="15"/>
    </row>
    <row r="46" spans="15:77" ht="6" customHeight="1">
      <c r="O46" s="158"/>
      <c r="P46" s="158"/>
      <c r="Q46" s="158"/>
      <c r="R46" s="158"/>
      <c r="S46" s="158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E46" s="161"/>
      <c r="AF46" s="161"/>
      <c r="AI46" s="2"/>
      <c r="AJ46" s="3"/>
      <c r="AL46" s="102"/>
      <c r="AM46" s="68"/>
      <c r="AN46" s="41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3"/>
      <c r="AZ46" s="59"/>
      <c r="BA46" s="60"/>
      <c r="BB46" s="61"/>
      <c r="BC46" s="67"/>
      <c r="BD46" s="68"/>
      <c r="BE46" s="41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37"/>
      <c r="BR46" s="37"/>
      <c r="BS46" s="38"/>
      <c r="BY46" s="15"/>
    </row>
    <row r="47" spans="35:77" ht="6" customHeight="1">
      <c r="AI47" s="2"/>
      <c r="AJ47" s="3"/>
      <c r="AL47" s="102"/>
      <c r="AM47" s="68"/>
      <c r="AN47" s="44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6"/>
      <c r="AZ47" s="59"/>
      <c r="BA47" s="60"/>
      <c r="BB47" s="61"/>
      <c r="BC47" s="67"/>
      <c r="BD47" s="68"/>
      <c r="BE47" s="44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37"/>
      <c r="BR47" s="37"/>
      <c r="BS47" s="38"/>
      <c r="BY47" s="15"/>
    </row>
    <row r="48" spans="35:77" ht="6" customHeight="1">
      <c r="AI48" s="2"/>
      <c r="AJ48" s="3"/>
      <c r="AL48" s="103"/>
      <c r="AM48" s="70"/>
      <c r="AN48" s="47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9"/>
      <c r="AZ48" s="62"/>
      <c r="BA48" s="63"/>
      <c r="BB48" s="64"/>
      <c r="BC48" s="69"/>
      <c r="BD48" s="70"/>
      <c r="BE48" s="47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9"/>
      <c r="BQ48" s="39"/>
      <c r="BR48" s="39"/>
      <c r="BS48" s="40"/>
      <c r="BY48" s="15"/>
    </row>
    <row r="49" spans="35:77" ht="5.25" customHeight="1">
      <c r="AI49" s="2"/>
      <c r="AJ49" s="3"/>
      <c r="AL49" s="101"/>
      <c r="AM49" s="66"/>
      <c r="AN49" s="50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2"/>
      <c r="AZ49" s="56"/>
      <c r="BA49" s="57"/>
      <c r="BB49" s="58"/>
      <c r="BC49" s="65"/>
      <c r="BD49" s="66"/>
      <c r="BE49" s="50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34"/>
      <c r="BR49" s="35"/>
      <c r="BS49" s="36"/>
      <c r="BY49" s="15"/>
    </row>
    <row r="50" spans="35:77" ht="5.25" customHeight="1">
      <c r="AI50" s="2"/>
      <c r="AJ50" s="3"/>
      <c r="AL50" s="102"/>
      <c r="AM50" s="68"/>
      <c r="AN50" s="53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5"/>
      <c r="AZ50" s="59"/>
      <c r="BA50" s="60"/>
      <c r="BB50" s="61"/>
      <c r="BC50" s="67"/>
      <c r="BD50" s="68"/>
      <c r="BE50" s="53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37"/>
      <c r="BR50" s="37"/>
      <c r="BS50" s="38"/>
      <c r="BY50" s="15"/>
    </row>
    <row r="51" spans="35:77" ht="6" customHeight="1">
      <c r="AI51" s="2"/>
      <c r="AJ51" s="3"/>
      <c r="AL51" s="102"/>
      <c r="AM51" s="68"/>
      <c r="AN51" s="41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3"/>
      <c r="AZ51" s="59"/>
      <c r="BA51" s="60"/>
      <c r="BB51" s="61"/>
      <c r="BC51" s="67"/>
      <c r="BD51" s="68"/>
      <c r="BE51" s="41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37"/>
      <c r="BR51" s="37"/>
      <c r="BS51" s="38"/>
      <c r="BY51" s="15"/>
    </row>
    <row r="52" spans="35:77" ht="6" customHeight="1">
      <c r="AI52" s="2"/>
      <c r="AJ52" s="3"/>
      <c r="AL52" s="102"/>
      <c r="AM52" s="68"/>
      <c r="AN52" s="44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6"/>
      <c r="AZ52" s="59"/>
      <c r="BA52" s="60"/>
      <c r="BB52" s="61"/>
      <c r="BC52" s="67"/>
      <c r="BD52" s="68"/>
      <c r="BE52" s="44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37"/>
      <c r="BR52" s="37"/>
      <c r="BS52" s="38"/>
      <c r="BY52" s="15"/>
    </row>
    <row r="53" spans="35:77" ht="6" customHeight="1">
      <c r="AI53" s="2"/>
      <c r="AJ53" s="3"/>
      <c r="AL53" s="103"/>
      <c r="AM53" s="70"/>
      <c r="AN53" s="47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9"/>
      <c r="AZ53" s="62"/>
      <c r="BA53" s="63"/>
      <c r="BB53" s="64"/>
      <c r="BC53" s="69"/>
      <c r="BD53" s="70"/>
      <c r="BE53" s="47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9"/>
      <c r="BQ53" s="39"/>
      <c r="BR53" s="39"/>
      <c r="BS53" s="40"/>
      <c r="BY53" s="15"/>
    </row>
    <row r="54" spans="35:77" ht="5.25" customHeight="1">
      <c r="AI54" s="2"/>
      <c r="AJ54" s="3"/>
      <c r="AL54" s="101"/>
      <c r="AM54" s="66"/>
      <c r="AN54" s="50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2"/>
      <c r="AZ54" s="56"/>
      <c r="BA54" s="57"/>
      <c r="BB54" s="58"/>
      <c r="BC54" s="65"/>
      <c r="BD54" s="66"/>
      <c r="BE54" s="50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34"/>
      <c r="BR54" s="35"/>
      <c r="BS54" s="36"/>
      <c r="BY54" s="15"/>
    </row>
    <row r="55" spans="3:77" ht="5.25" customHeight="1">
      <c r="C55" s="138" t="s">
        <v>13</v>
      </c>
      <c r="D55" s="139"/>
      <c r="E55" s="139"/>
      <c r="F55" s="139"/>
      <c r="G55" s="139"/>
      <c r="H55" s="139"/>
      <c r="I55" s="139"/>
      <c r="J55" s="139"/>
      <c r="K55" s="139"/>
      <c r="L55" s="140"/>
      <c r="M55" s="147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9"/>
      <c r="AI55" s="2"/>
      <c r="AJ55" s="3"/>
      <c r="AL55" s="102"/>
      <c r="AM55" s="68"/>
      <c r="AN55" s="53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5"/>
      <c r="AZ55" s="59"/>
      <c r="BA55" s="60"/>
      <c r="BB55" s="61"/>
      <c r="BC55" s="67"/>
      <c r="BD55" s="68"/>
      <c r="BE55" s="53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37"/>
      <c r="BR55" s="37"/>
      <c r="BS55" s="38"/>
      <c r="BY55" s="15"/>
    </row>
    <row r="56" spans="3:77" ht="6" customHeight="1">
      <c r="C56" s="141"/>
      <c r="D56" s="142"/>
      <c r="E56" s="142"/>
      <c r="F56" s="142"/>
      <c r="G56" s="142"/>
      <c r="H56" s="142"/>
      <c r="I56" s="142"/>
      <c r="J56" s="142"/>
      <c r="K56" s="142"/>
      <c r="L56" s="143"/>
      <c r="M56" s="150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2"/>
      <c r="AI56" s="2"/>
      <c r="AJ56" s="3"/>
      <c r="AL56" s="102"/>
      <c r="AM56" s="68"/>
      <c r="AN56" s="41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3"/>
      <c r="AZ56" s="59"/>
      <c r="BA56" s="60"/>
      <c r="BB56" s="61"/>
      <c r="BC56" s="67"/>
      <c r="BD56" s="68"/>
      <c r="BE56" s="41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3"/>
      <c r="BQ56" s="37"/>
      <c r="BR56" s="37"/>
      <c r="BS56" s="38"/>
      <c r="BY56" s="15"/>
    </row>
    <row r="57" spans="3:77" ht="6" customHeight="1">
      <c r="C57" s="141"/>
      <c r="D57" s="142"/>
      <c r="E57" s="142"/>
      <c r="F57" s="142"/>
      <c r="G57" s="142"/>
      <c r="H57" s="142"/>
      <c r="I57" s="142"/>
      <c r="J57" s="142"/>
      <c r="K57" s="142"/>
      <c r="L57" s="143"/>
      <c r="M57" s="150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I57" s="2"/>
      <c r="AJ57" s="3"/>
      <c r="AL57" s="102"/>
      <c r="AM57" s="68"/>
      <c r="AN57" s="44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6"/>
      <c r="AZ57" s="59"/>
      <c r="BA57" s="60"/>
      <c r="BB57" s="61"/>
      <c r="BC57" s="67"/>
      <c r="BD57" s="68"/>
      <c r="BE57" s="44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37"/>
      <c r="BR57" s="37"/>
      <c r="BS57" s="38"/>
      <c r="BY57" s="15"/>
    </row>
    <row r="58" spans="3:77" ht="6" customHeight="1">
      <c r="C58" s="144"/>
      <c r="D58" s="145"/>
      <c r="E58" s="145"/>
      <c r="F58" s="145"/>
      <c r="G58" s="145"/>
      <c r="H58" s="145"/>
      <c r="I58" s="145"/>
      <c r="J58" s="145"/>
      <c r="K58" s="145"/>
      <c r="L58" s="146"/>
      <c r="M58" s="153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5"/>
      <c r="AI58" s="2"/>
      <c r="AJ58" s="3"/>
      <c r="AL58" s="103"/>
      <c r="AM58" s="70"/>
      <c r="AN58" s="47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9"/>
      <c r="AZ58" s="62"/>
      <c r="BA58" s="63"/>
      <c r="BB58" s="64"/>
      <c r="BC58" s="69"/>
      <c r="BD58" s="70"/>
      <c r="BE58" s="47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39"/>
      <c r="BR58" s="39"/>
      <c r="BS58" s="40"/>
      <c r="BY58" s="15"/>
    </row>
    <row r="59" spans="3:77" ht="5.25" customHeight="1">
      <c r="C59" s="16" t="s">
        <v>14</v>
      </c>
      <c r="D59" s="104"/>
      <c r="E59" s="104"/>
      <c r="F59" s="104"/>
      <c r="G59" s="104"/>
      <c r="H59" s="104"/>
      <c r="I59" s="104"/>
      <c r="J59" s="104"/>
      <c r="K59" s="104"/>
      <c r="L59" s="105"/>
      <c r="M59" s="121" t="s">
        <v>29</v>
      </c>
      <c r="N59" s="122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6"/>
      <c r="AI59" s="2"/>
      <c r="AJ59" s="3"/>
      <c r="AL59" s="101"/>
      <c r="AM59" s="66"/>
      <c r="AN59" s="50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2"/>
      <c r="AZ59" s="56"/>
      <c r="BA59" s="57"/>
      <c r="BB59" s="58"/>
      <c r="BC59" s="65"/>
      <c r="BD59" s="66"/>
      <c r="BE59" s="50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2"/>
      <c r="BQ59" s="34"/>
      <c r="BR59" s="35"/>
      <c r="BS59" s="36"/>
      <c r="BY59" s="15"/>
    </row>
    <row r="60" spans="3:77" ht="5.25" customHeight="1">
      <c r="C60" s="106"/>
      <c r="D60" s="107"/>
      <c r="E60" s="107"/>
      <c r="F60" s="107"/>
      <c r="G60" s="107"/>
      <c r="H60" s="107"/>
      <c r="I60" s="107"/>
      <c r="J60" s="107"/>
      <c r="K60" s="107"/>
      <c r="L60" s="108"/>
      <c r="M60" s="123"/>
      <c r="N60" s="124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8"/>
      <c r="AI60" s="2"/>
      <c r="AJ60" s="3"/>
      <c r="AL60" s="102"/>
      <c r="AM60" s="68"/>
      <c r="AN60" s="53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5"/>
      <c r="AZ60" s="59"/>
      <c r="BA60" s="60"/>
      <c r="BB60" s="61"/>
      <c r="BC60" s="67"/>
      <c r="BD60" s="68"/>
      <c r="BE60" s="5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37"/>
      <c r="BR60" s="37"/>
      <c r="BS60" s="38"/>
      <c r="BY60" s="15"/>
    </row>
    <row r="61" spans="3:77" ht="6" customHeight="1">
      <c r="C61" s="106"/>
      <c r="D61" s="107"/>
      <c r="E61" s="107"/>
      <c r="F61" s="107"/>
      <c r="G61" s="107"/>
      <c r="H61" s="107"/>
      <c r="I61" s="107"/>
      <c r="J61" s="107"/>
      <c r="K61" s="107"/>
      <c r="L61" s="108"/>
      <c r="M61" s="123"/>
      <c r="N61" s="124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8"/>
      <c r="AI61" s="2"/>
      <c r="AJ61" s="3"/>
      <c r="AL61" s="102"/>
      <c r="AM61" s="68"/>
      <c r="AN61" s="41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3"/>
      <c r="AZ61" s="59"/>
      <c r="BA61" s="60"/>
      <c r="BB61" s="61"/>
      <c r="BC61" s="67"/>
      <c r="BD61" s="68"/>
      <c r="BE61" s="41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3"/>
      <c r="BQ61" s="37"/>
      <c r="BR61" s="37"/>
      <c r="BS61" s="38"/>
      <c r="BY61" s="15"/>
    </row>
    <row r="62" spans="3:77" ht="6" customHeight="1">
      <c r="C62" s="106"/>
      <c r="D62" s="107"/>
      <c r="E62" s="107"/>
      <c r="F62" s="107"/>
      <c r="G62" s="107"/>
      <c r="H62" s="107"/>
      <c r="I62" s="107"/>
      <c r="J62" s="107"/>
      <c r="K62" s="107"/>
      <c r="L62" s="108"/>
      <c r="M62" s="129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1"/>
      <c r="AI62" s="2"/>
      <c r="AJ62" s="3"/>
      <c r="AL62" s="102"/>
      <c r="AM62" s="68"/>
      <c r="AN62" s="44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6"/>
      <c r="AZ62" s="59"/>
      <c r="BA62" s="60"/>
      <c r="BB62" s="61"/>
      <c r="BC62" s="67"/>
      <c r="BD62" s="68"/>
      <c r="BE62" s="44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37"/>
      <c r="BR62" s="37"/>
      <c r="BS62" s="38"/>
      <c r="BY62" s="15"/>
    </row>
    <row r="63" spans="3:77" ht="6" customHeight="1">
      <c r="C63" s="106"/>
      <c r="D63" s="107"/>
      <c r="E63" s="107"/>
      <c r="F63" s="107"/>
      <c r="G63" s="107"/>
      <c r="H63" s="107"/>
      <c r="I63" s="107"/>
      <c r="J63" s="107"/>
      <c r="K63" s="107"/>
      <c r="L63" s="108"/>
      <c r="M63" s="132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4"/>
      <c r="AI63" s="2"/>
      <c r="AJ63" s="3"/>
      <c r="AL63" s="103"/>
      <c r="AM63" s="70"/>
      <c r="AN63" s="4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9"/>
      <c r="AZ63" s="62"/>
      <c r="BA63" s="63"/>
      <c r="BB63" s="64"/>
      <c r="BC63" s="69"/>
      <c r="BD63" s="70"/>
      <c r="BE63" s="47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39"/>
      <c r="BR63" s="39"/>
      <c r="BS63" s="40"/>
      <c r="BY63" s="15"/>
    </row>
    <row r="64" spans="3:77" ht="5.25" customHeight="1">
      <c r="C64" s="106"/>
      <c r="D64" s="107"/>
      <c r="E64" s="107"/>
      <c r="F64" s="107"/>
      <c r="G64" s="107"/>
      <c r="H64" s="107"/>
      <c r="I64" s="107"/>
      <c r="J64" s="107"/>
      <c r="K64" s="107"/>
      <c r="L64" s="108"/>
      <c r="M64" s="132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4"/>
      <c r="AI64" s="2"/>
      <c r="AJ64" s="3"/>
      <c r="AL64" s="101"/>
      <c r="AM64" s="66"/>
      <c r="AN64" s="5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2"/>
      <c r="AZ64" s="56"/>
      <c r="BA64" s="57"/>
      <c r="BB64" s="58"/>
      <c r="BC64" s="65"/>
      <c r="BD64" s="66"/>
      <c r="BE64" s="50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2"/>
      <c r="BQ64" s="34"/>
      <c r="BR64" s="35"/>
      <c r="BS64" s="36"/>
      <c r="BY64" s="15"/>
    </row>
    <row r="65" spans="3:71" ht="5.25" customHeight="1">
      <c r="C65" s="106"/>
      <c r="D65" s="107"/>
      <c r="E65" s="107"/>
      <c r="F65" s="107"/>
      <c r="G65" s="107"/>
      <c r="H65" s="107"/>
      <c r="I65" s="107"/>
      <c r="J65" s="107"/>
      <c r="K65" s="107"/>
      <c r="L65" s="108"/>
      <c r="M65" s="132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4"/>
      <c r="AI65" s="2"/>
      <c r="AJ65" s="3"/>
      <c r="AL65" s="102"/>
      <c r="AM65" s="68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5"/>
      <c r="AZ65" s="59"/>
      <c r="BA65" s="60"/>
      <c r="BB65" s="61"/>
      <c r="BC65" s="67"/>
      <c r="BD65" s="68"/>
      <c r="BE65" s="5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37"/>
      <c r="BR65" s="37"/>
      <c r="BS65" s="38"/>
    </row>
    <row r="66" spans="3:71" ht="6" customHeight="1">
      <c r="C66" s="106"/>
      <c r="D66" s="107"/>
      <c r="E66" s="107"/>
      <c r="F66" s="107"/>
      <c r="G66" s="107"/>
      <c r="H66" s="107"/>
      <c r="I66" s="107"/>
      <c r="J66" s="107"/>
      <c r="K66" s="107"/>
      <c r="L66" s="108"/>
      <c r="M66" s="132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4"/>
      <c r="AI66" s="2"/>
      <c r="AJ66" s="3"/>
      <c r="AL66" s="102"/>
      <c r="AM66" s="68"/>
      <c r="AN66" s="41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3"/>
      <c r="AZ66" s="59"/>
      <c r="BA66" s="60"/>
      <c r="BB66" s="61"/>
      <c r="BC66" s="67"/>
      <c r="BD66" s="68"/>
      <c r="BE66" s="41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3"/>
      <c r="BQ66" s="37"/>
      <c r="BR66" s="37"/>
      <c r="BS66" s="38"/>
    </row>
    <row r="67" spans="3:71" ht="6" customHeight="1">
      <c r="C67" s="109"/>
      <c r="D67" s="110"/>
      <c r="E67" s="110"/>
      <c r="F67" s="110"/>
      <c r="G67" s="110"/>
      <c r="H67" s="110"/>
      <c r="I67" s="110"/>
      <c r="J67" s="110"/>
      <c r="K67" s="110"/>
      <c r="L67" s="111"/>
      <c r="M67" s="135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7"/>
      <c r="AI67" s="2"/>
      <c r="AJ67" s="3"/>
      <c r="AL67" s="102"/>
      <c r="AM67" s="68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6"/>
      <c r="AZ67" s="59"/>
      <c r="BA67" s="60"/>
      <c r="BB67" s="61"/>
      <c r="BC67" s="67"/>
      <c r="BD67" s="68"/>
      <c r="BE67" s="44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37"/>
      <c r="BR67" s="37"/>
      <c r="BS67" s="38"/>
    </row>
    <row r="68" spans="3:71" ht="6" customHeight="1">
      <c r="C68" s="16" t="s">
        <v>15</v>
      </c>
      <c r="D68" s="104"/>
      <c r="E68" s="104"/>
      <c r="F68" s="104"/>
      <c r="G68" s="104"/>
      <c r="H68" s="104"/>
      <c r="I68" s="104"/>
      <c r="J68" s="104"/>
      <c r="K68" s="104"/>
      <c r="L68" s="105"/>
      <c r="M68" s="112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4"/>
      <c r="AI68" s="2"/>
      <c r="AJ68" s="3"/>
      <c r="AL68" s="103"/>
      <c r="AM68" s="70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9"/>
      <c r="AZ68" s="62"/>
      <c r="BA68" s="63"/>
      <c r="BB68" s="64"/>
      <c r="BC68" s="69"/>
      <c r="BD68" s="70"/>
      <c r="BE68" s="47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39"/>
      <c r="BR68" s="39"/>
      <c r="BS68" s="40"/>
    </row>
    <row r="69" spans="3:71" ht="5.25" customHeight="1">
      <c r="C69" s="106"/>
      <c r="D69" s="107"/>
      <c r="E69" s="107"/>
      <c r="F69" s="107"/>
      <c r="G69" s="107"/>
      <c r="H69" s="107"/>
      <c r="I69" s="107"/>
      <c r="J69" s="107"/>
      <c r="K69" s="107"/>
      <c r="L69" s="108"/>
      <c r="M69" s="115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7"/>
      <c r="AI69" s="2"/>
      <c r="AJ69" s="3"/>
      <c r="AL69" s="101"/>
      <c r="AM69" s="66"/>
      <c r="AN69" s="5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2"/>
      <c r="AZ69" s="56"/>
      <c r="BA69" s="57"/>
      <c r="BB69" s="58"/>
      <c r="BC69" s="65"/>
      <c r="BD69" s="66"/>
      <c r="BE69" s="50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34"/>
      <c r="BR69" s="35"/>
      <c r="BS69" s="36"/>
    </row>
    <row r="70" spans="3:71" ht="5.25" customHeight="1">
      <c r="C70" s="106"/>
      <c r="D70" s="107"/>
      <c r="E70" s="107"/>
      <c r="F70" s="107"/>
      <c r="G70" s="107"/>
      <c r="H70" s="107"/>
      <c r="I70" s="107"/>
      <c r="J70" s="107"/>
      <c r="K70" s="107"/>
      <c r="L70" s="108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7"/>
      <c r="AI70" s="2"/>
      <c r="AJ70" s="3"/>
      <c r="AL70" s="102"/>
      <c r="AM70" s="68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5"/>
      <c r="AZ70" s="59"/>
      <c r="BA70" s="60"/>
      <c r="BB70" s="61"/>
      <c r="BC70" s="67"/>
      <c r="BD70" s="68"/>
      <c r="BE70" s="53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37"/>
      <c r="BR70" s="37"/>
      <c r="BS70" s="38"/>
    </row>
    <row r="71" spans="3:71" ht="6" customHeight="1">
      <c r="C71" s="109"/>
      <c r="D71" s="110"/>
      <c r="E71" s="110"/>
      <c r="F71" s="110"/>
      <c r="G71" s="110"/>
      <c r="H71" s="110"/>
      <c r="I71" s="110"/>
      <c r="J71" s="110"/>
      <c r="K71" s="110"/>
      <c r="L71" s="111"/>
      <c r="M71" s="118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20"/>
      <c r="AI71" s="2"/>
      <c r="AJ71" s="3"/>
      <c r="AL71" s="102"/>
      <c r="AM71" s="68"/>
      <c r="AN71" s="41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3"/>
      <c r="AZ71" s="59"/>
      <c r="BA71" s="60"/>
      <c r="BB71" s="61"/>
      <c r="BC71" s="67"/>
      <c r="BD71" s="68"/>
      <c r="BE71" s="41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3"/>
      <c r="BQ71" s="37"/>
      <c r="BR71" s="37"/>
      <c r="BS71" s="38"/>
    </row>
    <row r="72" spans="3:71" ht="6" customHeight="1">
      <c r="C72" s="16" t="s">
        <v>16</v>
      </c>
      <c r="D72" s="17"/>
      <c r="E72" s="17"/>
      <c r="F72" s="17"/>
      <c r="G72" s="17"/>
      <c r="H72" s="17"/>
      <c r="I72" s="17"/>
      <c r="J72" s="17"/>
      <c r="K72" s="17"/>
      <c r="L72" s="18"/>
      <c r="M72" s="112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4"/>
      <c r="AI72" s="2"/>
      <c r="AJ72" s="3"/>
      <c r="AL72" s="102"/>
      <c r="AM72" s="68"/>
      <c r="AN72" s="4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6"/>
      <c r="AZ72" s="59"/>
      <c r="BA72" s="60"/>
      <c r="BB72" s="61"/>
      <c r="BC72" s="67"/>
      <c r="BD72" s="68"/>
      <c r="BE72" s="44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37"/>
      <c r="BR72" s="37"/>
      <c r="BS72" s="38"/>
    </row>
    <row r="73" spans="3:71" ht="6" customHeight="1">
      <c r="C73" s="19"/>
      <c r="D73" s="20"/>
      <c r="E73" s="20"/>
      <c r="F73" s="20"/>
      <c r="G73" s="20"/>
      <c r="H73" s="20"/>
      <c r="I73" s="20"/>
      <c r="J73" s="20"/>
      <c r="K73" s="20"/>
      <c r="L73" s="21"/>
      <c r="M73" s="115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7"/>
      <c r="AI73" s="2"/>
      <c r="AJ73" s="3"/>
      <c r="AL73" s="103"/>
      <c r="AM73" s="70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  <c r="AZ73" s="62"/>
      <c r="BA73" s="63"/>
      <c r="BB73" s="64"/>
      <c r="BC73" s="69"/>
      <c r="BD73" s="70"/>
      <c r="BE73" s="47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39"/>
      <c r="BR73" s="39"/>
      <c r="BS73" s="40"/>
    </row>
    <row r="74" spans="3:71" ht="5.25" customHeight="1">
      <c r="C74" s="19"/>
      <c r="D74" s="20"/>
      <c r="E74" s="20"/>
      <c r="F74" s="20"/>
      <c r="G74" s="20"/>
      <c r="H74" s="20"/>
      <c r="I74" s="20"/>
      <c r="J74" s="20"/>
      <c r="K74" s="20"/>
      <c r="L74" s="21"/>
      <c r="M74" s="115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7"/>
      <c r="AI74" s="2"/>
      <c r="AJ74" s="3"/>
      <c r="AL74" s="101"/>
      <c r="AM74" s="66"/>
      <c r="AN74" s="5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  <c r="AZ74" s="56"/>
      <c r="BA74" s="57"/>
      <c r="BB74" s="58"/>
      <c r="BC74" s="65"/>
      <c r="BD74" s="66"/>
      <c r="BE74" s="50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2"/>
      <c r="BQ74" s="34"/>
      <c r="BR74" s="35"/>
      <c r="BS74" s="36"/>
    </row>
    <row r="75" spans="3:71" ht="5.25" customHeight="1">
      <c r="C75" s="22"/>
      <c r="D75" s="23"/>
      <c r="E75" s="23"/>
      <c r="F75" s="23"/>
      <c r="G75" s="23"/>
      <c r="H75" s="23"/>
      <c r="I75" s="23"/>
      <c r="J75" s="23"/>
      <c r="K75" s="23"/>
      <c r="L75" s="24"/>
      <c r="M75" s="118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20"/>
      <c r="AI75" s="2"/>
      <c r="AJ75" s="3"/>
      <c r="AL75" s="102"/>
      <c r="AM75" s="68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  <c r="AZ75" s="59"/>
      <c r="BA75" s="60"/>
      <c r="BB75" s="61"/>
      <c r="BC75" s="67"/>
      <c r="BD75" s="68"/>
      <c r="BE75" s="53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37"/>
      <c r="BR75" s="37"/>
      <c r="BS75" s="38"/>
    </row>
    <row r="76" spans="3:71" ht="6" customHeight="1">
      <c r="C76" s="16" t="s">
        <v>58</v>
      </c>
      <c r="D76" s="17"/>
      <c r="E76" s="17"/>
      <c r="F76" s="17"/>
      <c r="G76" s="17"/>
      <c r="H76" s="17"/>
      <c r="I76" s="17"/>
      <c r="J76" s="17"/>
      <c r="K76" s="17"/>
      <c r="L76" s="18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7"/>
      <c r="AI76" s="2"/>
      <c r="AJ76" s="3"/>
      <c r="AL76" s="102"/>
      <c r="AM76" s="68"/>
      <c r="AN76" s="41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3"/>
      <c r="AZ76" s="59"/>
      <c r="BA76" s="60"/>
      <c r="BB76" s="61"/>
      <c r="BC76" s="67"/>
      <c r="BD76" s="68"/>
      <c r="BE76" s="41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3"/>
      <c r="BQ76" s="37"/>
      <c r="BR76" s="37"/>
      <c r="BS76" s="38"/>
    </row>
    <row r="77" spans="3:71" ht="6" customHeight="1">
      <c r="C77" s="19"/>
      <c r="D77" s="20"/>
      <c r="E77" s="20"/>
      <c r="F77" s="20"/>
      <c r="G77" s="20"/>
      <c r="H77" s="20"/>
      <c r="I77" s="20"/>
      <c r="J77" s="20"/>
      <c r="K77" s="20"/>
      <c r="L77" s="21"/>
      <c r="M77" s="2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0"/>
      <c r="AI77" s="2"/>
      <c r="AJ77" s="3"/>
      <c r="AL77" s="102"/>
      <c r="AM77" s="68"/>
      <c r="AN77" s="44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6"/>
      <c r="AZ77" s="59"/>
      <c r="BA77" s="60"/>
      <c r="BB77" s="61"/>
      <c r="BC77" s="67"/>
      <c r="BD77" s="68"/>
      <c r="BE77" s="44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37"/>
      <c r="BR77" s="37"/>
      <c r="BS77" s="38"/>
    </row>
    <row r="78" spans="3:71" ht="6" customHeight="1">
      <c r="C78" s="19"/>
      <c r="D78" s="20"/>
      <c r="E78" s="20"/>
      <c r="F78" s="20"/>
      <c r="G78" s="20"/>
      <c r="H78" s="20"/>
      <c r="I78" s="20"/>
      <c r="J78" s="20"/>
      <c r="K78" s="20"/>
      <c r="L78" s="21"/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0"/>
      <c r="AI78" s="2"/>
      <c r="AJ78" s="3"/>
      <c r="AL78" s="103"/>
      <c r="AM78" s="70"/>
      <c r="AN78" s="47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9"/>
      <c r="AZ78" s="62"/>
      <c r="BA78" s="63"/>
      <c r="BB78" s="64"/>
      <c r="BC78" s="69"/>
      <c r="BD78" s="70"/>
      <c r="BE78" s="47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39"/>
      <c r="BR78" s="39"/>
      <c r="BS78" s="40"/>
    </row>
    <row r="79" spans="3:71" ht="5.25" customHeight="1">
      <c r="C79" s="22"/>
      <c r="D79" s="23"/>
      <c r="E79" s="23"/>
      <c r="F79" s="23"/>
      <c r="G79" s="23"/>
      <c r="H79" s="23"/>
      <c r="I79" s="23"/>
      <c r="J79" s="23"/>
      <c r="K79" s="23"/>
      <c r="L79" s="24"/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I79" s="2"/>
      <c r="AJ79" s="3"/>
      <c r="AL79" s="101"/>
      <c r="AM79" s="66"/>
      <c r="AN79" s="50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2"/>
      <c r="AZ79" s="56"/>
      <c r="BA79" s="57"/>
      <c r="BB79" s="58"/>
      <c r="BC79" s="65"/>
      <c r="BD79" s="66"/>
      <c r="BE79" s="50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2"/>
      <c r="BQ79" s="34"/>
      <c r="BR79" s="35"/>
      <c r="BS79" s="36"/>
    </row>
    <row r="80" spans="3:71" ht="5.25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"/>
      <c r="AJ80" s="3"/>
      <c r="AL80" s="102"/>
      <c r="AM80" s="68"/>
      <c r="AN80" s="53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  <c r="AZ80" s="59"/>
      <c r="BA80" s="60"/>
      <c r="BB80" s="61"/>
      <c r="BC80" s="67"/>
      <c r="BD80" s="68"/>
      <c r="BE80" s="53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37"/>
      <c r="BR80" s="37"/>
      <c r="BS80" s="38"/>
    </row>
    <row r="81" spans="3:71" ht="6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"/>
      <c r="AJ81" s="3"/>
      <c r="AL81" s="102"/>
      <c r="AM81" s="68"/>
      <c r="AN81" s="41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3"/>
      <c r="AZ81" s="59"/>
      <c r="BA81" s="60"/>
      <c r="BB81" s="61"/>
      <c r="BC81" s="67"/>
      <c r="BD81" s="68"/>
      <c r="BE81" s="41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3"/>
      <c r="BQ81" s="37"/>
      <c r="BR81" s="37"/>
      <c r="BS81" s="38"/>
    </row>
    <row r="82" spans="3:71" ht="6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"/>
      <c r="AJ82" s="3"/>
      <c r="AL82" s="102"/>
      <c r="AM82" s="68"/>
      <c r="AN82" s="44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6"/>
      <c r="AZ82" s="59"/>
      <c r="BA82" s="60"/>
      <c r="BB82" s="61"/>
      <c r="BC82" s="67"/>
      <c r="BD82" s="68"/>
      <c r="BE82" s="44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37"/>
      <c r="BR82" s="37"/>
      <c r="BS82" s="38"/>
    </row>
    <row r="83" spans="2:71" ht="6" customHeight="1">
      <c r="B83" s="277" t="s">
        <v>17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9"/>
      <c r="AI83" s="2"/>
      <c r="AJ83" s="3"/>
      <c r="AL83" s="103"/>
      <c r="AM83" s="70"/>
      <c r="AN83" s="47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9"/>
      <c r="AZ83" s="62"/>
      <c r="BA83" s="63"/>
      <c r="BB83" s="64"/>
      <c r="BC83" s="69"/>
      <c r="BD83" s="70"/>
      <c r="BE83" s="47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9"/>
      <c r="BQ83" s="39"/>
      <c r="BR83" s="39"/>
      <c r="BS83" s="40"/>
    </row>
    <row r="84" spans="2:71" ht="5.25" customHeight="1"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9"/>
      <c r="AI84" s="2"/>
      <c r="AJ84" s="3"/>
      <c r="AL84" s="101"/>
      <c r="AM84" s="66"/>
      <c r="AN84" s="50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2"/>
      <c r="AZ84" s="56"/>
      <c r="BA84" s="57"/>
      <c r="BB84" s="58"/>
      <c r="BC84" s="65"/>
      <c r="BD84" s="66"/>
      <c r="BE84" s="50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2"/>
      <c r="BQ84" s="34"/>
      <c r="BR84" s="35"/>
      <c r="BS84" s="36"/>
    </row>
    <row r="85" spans="2:71" ht="5.25" customHeight="1"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9"/>
      <c r="AI85" s="2"/>
      <c r="AJ85" s="3"/>
      <c r="AL85" s="102"/>
      <c r="AM85" s="68"/>
      <c r="AN85" s="53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5"/>
      <c r="AZ85" s="59"/>
      <c r="BA85" s="60"/>
      <c r="BB85" s="61"/>
      <c r="BC85" s="67"/>
      <c r="BD85" s="68"/>
      <c r="BE85" s="53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37"/>
      <c r="BR85" s="37"/>
      <c r="BS85" s="38"/>
    </row>
    <row r="86" spans="2:71" ht="6" customHeight="1">
      <c r="B86" s="277" t="s">
        <v>55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9"/>
      <c r="AI86" s="2"/>
      <c r="AJ86" s="3"/>
      <c r="AL86" s="102"/>
      <c r="AM86" s="68"/>
      <c r="AN86" s="41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3"/>
      <c r="AZ86" s="59"/>
      <c r="BA86" s="60"/>
      <c r="BB86" s="61"/>
      <c r="BC86" s="67"/>
      <c r="BD86" s="68"/>
      <c r="BE86" s="41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3"/>
      <c r="BQ86" s="37"/>
      <c r="BR86" s="37"/>
      <c r="BS86" s="38"/>
    </row>
    <row r="87" spans="2:71" ht="6" customHeight="1"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9"/>
      <c r="AI87" s="2"/>
      <c r="AJ87" s="3"/>
      <c r="AL87" s="102"/>
      <c r="AM87" s="68"/>
      <c r="AN87" s="44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6"/>
      <c r="AZ87" s="59"/>
      <c r="BA87" s="60"/>
      <c r="BB87" s="61"/>
      <c r="BC87" s="67"/>
      <c r="BD87" s="68"/>
      <c r="BE87" s="44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37"/>
      <c r="BR87" s="37"/>
      <c r="BS87" s="38"/>
    </row>
    <row r="88" spans="2:71" ht="6" customHeight="1"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9"/>
      <c r="AI88" s="2"/>
      <c r="AJ88" s="3"/>
      <c r="AL88" s="103"/>
      <c r="AM88" s="70"/>
      <c r="AN88" s="47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9"/>
      <c r="AZ88" s="62"/>
      <c r="BA88" s="63"/>
      <c r="BB88" s="64"/>
      <c r="BC88" s="69"/>
      <c r="BD88" s="70"/>
      <c r="BE88" s="47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9"/>
      <c r="BQ88" s="39"/>
      <c r="BR88" s="39"/>
      <c r="BS88" s="40"/>
    </row>
    <row r="89" spans="35:71" ht="5.25" customHeight="1">
      <c r="AI89" s="2"/>
      <c r="AJ89" s="3"/>
      <c r="AL89" s="101"/>
      <c r="AM89" s="66"/>
      <c r="AN89" s="50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2"/>
      <c r="AZ89" s="56"/>
      <c r="BA89" s="57"/>
      <c r="BB89" s="58"/>
      <c r="BC89" s="65"/>
      <c r="BD89" s="66"/>
      <c r="BE89" s="50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2"/>
      <c r="BQ89" s="34"/>
      <c r="BR89" s="35"/>
      <c r="BS89" s="36"/>
    </row>
    <row r="90" spans="34:71" ht="5.25" customHeight="1">
      <c r="AH90" s="7"/>
      <c r="AI90" s="2"/>
      <c r="AJ90" s="3"/>
      <c r="AL90" s="102"/>
      <c r="AM90" s="68"/>
      <c r="AN90" s="53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5"/>
      <c r="AZ90" s="59"/>
      <c r="BA90" s="60"/>
      <c r="BB90" s="61"/>
      <c r="BC90" s="67"/>
      <c r="BD90" s="68"/>
      <c r="BE90" s="53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37"/>
      <c r="BR90" s="37"/>
      <c r="BS90" s="38"/>
    </row>
    <row r="91" spans="34:71" ht="6" customHeight="1">
      <c r="AH91" s="7"/>
      <c r="AI91" s="2"/>
      <c r="AJ91" s="3"/>
      <c r="AL91" s="102"/>
      <c r="AM91" s="68"/>
      <c r="AN91" s="41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3"/>
      <c r="AZ91" s="59"/>
      <c r="BA91" s="60"/>
      <c r="BB91" s="61"/>
      <c r="BC91" s="67"/>
      <c r="BD91" s="68"/>
      <c r="BE91" s="41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3"/>
      <c r="BQ91" s="37"/>
      <c r="BR91" s="37"/>
      <c r="BS91" s="38"/>
    </row>
    <row r="92" spans="34:71" ht="6" customHeight="1">
      <c r="AH92" s="7"/>
      <c r="AI92" s="2"/>
      <c r="AJ92" s="3"/>
      <c r="AL92" s="102"/>
      <c r="AM92" s="68"/>
      <c r="AN92" s="44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6"/>
      <c r="AZ92" s="59"/>
      <c r="BA92" s="60"/>
      <c r="BB92" s="61"/>
      <c r="BC92" s="67"/>
      <c r="BD92" s="68"/>
      <c r="BE92" s="44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6"/>
      <c r="BQ92" s="37"/>
      <c r="BR92" s="37"/>
      <c r="BS92" s="38"/>
    </row>
    <row r="93" spans="34:71" ht="6" customHeight="1">
      <c r="AH93" s="7"/>
      <c r="AI93" s="2"/>
      <c r="AJ93" s="3"/>
      <c r="AL93" s="103"/>
      <c r="AM93" s="70"/>
      <c r="AN93" s="47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9"/>
      <c r="AZ93" s="62"/>
      <c r="BA93" s="63"/>
      <c r="BB93" s="64"/>
      <c r="BC93" s="69"/>
      <c r="BD93" s="70"/>
      <c r="BE93" s="47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9"/>
      <c r="BQ93" s="39"/>
      <c r="BR93" s="39"/>
      <c r="BS93" s="40"/>
    </row>
    <row r="94" spans="35:54" ht="5.25" customHeight="1">
      <c r="AI94" s="2"/>
      <c r="AJ94" s="3"/>
      <c r="AL94" s="101"/>
      <c r="AM94" s="66"/>
      <c r="AN94" s="50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2"/>
      <c r="AZ94" s="56"/>
      <c r="BA94" s="57"/>
      <c r="BB94" s="58"/>
    </row>
    <row r="95" spans="35:54" ht="5.25" customHeight="1">
      <c r="AI95" s="2"/>
      <c r="AJ95" s="3"/>
      <c r="AL95" s="102"/>
      <c r="AM95" s="68"/>
      <c r="AN95" s="53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  <c r="AZ95" s="59"/>
      <c r="BA95" s="60"/>
      <c r="BB95" s="61"/>
    </row>
    <row r="96" spans="35:54" ht="6" customHeight="1">
      <c r="AI96" s="2"/>
      <c r="AJ96" s="3"/>
      <c r="AL96" s="102"/>
      <c r="AM96" s="68"/>
      <c r="AN96" s="41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3"/>
      <c r="AZ96" s="59"/>
      <c r="BA96" s="60"/>
      <c r="BB96" s="61"/>
    </row>
    <row r="97" spans="35:54" ht="6" customHeight="1">
      <c r="AI97" s="2"/>
      <c r="AJ97" s="3"/>
      <c r="AL97" s="102"/>
      <c r="AM97" s="68"/>
      <c r="AN97" s="44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6"/>
      <c r="AZ97" s="59"/>
      <c r="BA97" s="60"/>
      <c r="BB97" s="61"/>
    </row>
    <row r="98" spans="35:54" ht="6" customHeight="1">
      <c r="AI98" s="2"/>
      <c r="AJ98" s="3"/>
      <c r="AL98" s="103"/>
      <c r="AM98" s="70"/>
      <c r="AN98" s="47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9"/>
      <c r="AZ98" s="62"/>
      <c r="BA98" s="63"/>
      <c r="BB98" s="64"/>
    </row>
    <row r="99" spans="35:70" ht="6" customHeight="1">
      <c r="AI99" s="2"/>
      <c r="AJ99" s="3"/>
      <c r="AL99" s="71" t="s">
        <v>31</v>
      </c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</row>
    <row r="100" spans="35:70" ht="6" customHeight="1">
      <c r="AI100" s="2"/>
      <c r="AJ100" s="3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</row>
    <row r="101" spans="35:70" ht="6" customHeight="1">
      <c r="AI101" s="2"/>
      <c r="AJ101" s="3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</row>
    <row r="102" spans="35:70" ht="6" customHeight="1">
      <c r="AI102" s="2"/>
      <c r="AJ102" s="3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</row>
    <row r="103" spans="35:36" ht="6" customHeight="1">
      <c r="AI103" s="8"/>
      <c r="AJ103" s="8"/>
    </row>
    <row r="104" spans="35:36" ht="6" customHeight="1">
      <c r="AI104" s="8"/>
      <c r="AJ104" s="8"/>
    </row>
    <row r="105" spans="35:36" ht="6" customHeight="1">
      <c r="AI105" s="8"/>
      <c r="AJ105" s="8"/>
    </row>
    <row r="107" ht="6" customHeight="1">
      <c r="AI107" s="8"/>
    </row>
    <row r="108" ht="6" customHeight="1">
      <c r="AI108" s="8"/>
    </row>
    <row r="109" ht="6" customHeight="1">
      <c r="AI109" s="8"/>
    </row>
    <row r="111" ht="5.25" customHeight="1"/>
    <row r="112" ht="5.25" customHeight="1"/>
    <row r="116" ht="5.25" customHeight="1"/>
    <row r="117" ht="5.25" customHeight="1"/>
    <row r="121" ht="5.25" customHeight="1"/>
    <row r="122" ht="5.25" customHeight="1"/>
  </sheetData>
  <sheetProtection password="8A0D" sheet="1"/>
  <mergeCells count="178">
    <mergeCell ref="BF22:BG24"/>
    <mergeCell ref="BH22:BP24"/>
    <mergeCell ref="BQ22:BR24"/>
    <mergeCell ref="BQ13:BR15"/>
    <mergeCell ref="BQ16:BR18"/>
    <mergeCell ref="AS16:BE18"/>
    <mergeCell ref="BF16:BG18"/>
    <mergeCell ref="BH16:BP18"/>
    <mergeCell ref="BF19:BG21"/>
    <mergeCell ref="BH19:BP21"/>
    <mergeCell ref="BQ19:BR21"/>
    <mergeCell ref="AL13:AR15"/>
    <mergeCell ref="AS13:BE15"/>
    <mergeCell ref="BF13:BG15"/>
    <mergeCell ref="BH13:BP15"/>
    <mergeCell ref="AL16:AR18"/>
    <mergeCell ref="AL1:AR2"/>
    <mergeCell ref="AS1:BI2"/>
    <mergeCell ref="AL3:AR5"/>
    <mergeCell ref="AS3:BI5"/>
    <mergeCell ref="B83:AG85"/>
    <mergeCell ref="B86:AG88"/>
    <mergeCell ref="G1:Z5"/>
    <mergeCell ref="BF8:BG12"/>
    <mergeCell ref="BH8:BP12"/>
    <mergeCell ref="BJ1:BN5"/>
    <mergeCell ref="BO1:BR5"/>
    <mergeCell ref="A7:G9"/>
    <mergeCell ref="H7:AG9"/>
    <mergeCell ref="AL7:AR7"/>
    <mergeCell ref="AS7:BE7"/>
    <mergeCell ref="BF7:BG7"/>
    <mergeCell ref="BH7:BR7"/>
    <mergeCell ref="AL8:AR12"/>
    <mergeCell ref="AS8:BE9"/>
    <mergeCell ref="BQ8:BR12"/>
    <mergeCell ref="AS10:BE12"/>
    <mergeCell ref="B12:L14"/>
    <mergeCell ref="B15:N18"/>
    <mergeCell ref="B19:D22"/>
    <mergeCell ref="E19:N22"/>
    <mergeCell ref="O19:P22"/>
    <mergeCell ref="AL22:AR24"/>
    <mergeCell ref="AL19:AR21"/>
    <mergeCell ref="AS19:BE21"/>
    <mergeCell ref="AS22:BE24"/>
    <mergeCell ref="BC29:BD33"/>
    <mergeCell ref="A25:J28"/>
    <mergeCell ref="AK26:AO28"/>
    <mergeCell ref="AQ26:BR28"/>
    <mergeCell ref="B29:H32"/>
    <mergeCell ref="I29:L32"/>
    <mergeCell ref="M29:AG32"/>
    <mergeCell ref="AL29:AM33"/>
    <mergeCell ref="B35:L38"/>
    <mergeCell ref="AN34:AY35"/>
    <mergeCell ref="AZ34:BB38"/>
    <mergeCell ref="BE34:BP35"/>
    <mergeCell ref="AL34:AM38"/>
    <mergeCell ref="BC34:BD38"/>
    <mergeCell ref="N39:AG42"/>
    <mergeCell ref="AL39:AM43"/>
    <mergeCell ref="BC39:BD43"/>
    <mergeCell ref="O43:S46"/>
    <mergeCell ref="T43:AC46"/>
    <mergeCell ref="AE43:AF46"/>
    <mergeCell ref="AL44:AM48"/>
    <mergeCell ref="AL49:AM53"/>
    <mergeCell ref="BC49:BD53"/>
    <mergeCell ref="BC44:BD48"/>
    <mergeCell ref="AN44:AY45"/>
    <mergeCell ref="AZ44:BB48"/>
    <mergeCell ref="BE44:BP45"/>
    <mergeCell ref="C55:L58"/>
    <mergeCell ref="M55:AF58"/>
    <mergeCell ref="AN54:AY55"/>
    <mergeCell ref="AZ54:BB58"/>
    <mergeCell ref="AL54:AM58"/>
    <mergeCell ref="BC54:BD58"/>
    <mergeCell ref="AN64:AY65"/>
    <mergeCell ref="BC59:BD63"/>
    <mergeCell ref="C59:L67"/>
    <mergeCell ref="M59:N61"/>
    <mergeCell ref="O59:AF61"/>
    <mergeCell ref="AL59:AM63"/>
    <mergeCell ref="M62:AF67"/>
    <mergeCell ref="AL64:AM68"/>
    <mergeCell ref="AZ64:BB68"/>
    <mergeCell ref="BE74:BP75"/>
    <mergeCell ref="BQ74:BS78"/>
    <mergeCell ref="BC69:BD73"/>
    <mergeCell ref="BE71:BP73"/>
    <mergeCell ref="C68:L71"/>
    <mergeCell ref="M68:AF71"/>
    <mergeCell ref="AL69:AM73"/>
    <mergeCell ref="C72:L75"/>
    <mergeCell ref="M72:AF75"/>
    <mergeCell ref="AL74:AM78"/>
    <mergeCell ref="AL79:AM83"/>
    <mergeCell ref="BC79:BD83"/>
    <mergeCell ref="BC74:BD78"/>
    <mergeCell ref="AN74:AY75"/>
    <mergeCell ref="AZ74:BB78"/>
    <mergeCell ref="AN76:AY78"/>
    <mergeCell ref="AN96:AY98"/>
    <mergeCell ref="AL89:AM93"/>
    <mergeCell ref="BC89:BD93"/>
    <mergeCell ref="AN84:AY85"/>
    <mergeCell ref="AZ84:BB88"/>
    <mergeCell ref="BE84:BP85"/>
    <mergeCell ref="AL84:AM88"/>
    <mergeCell ref="BC84:BD88"/>
    <mergeCell ref="AL99:BR102"/>
    <mergeCell ref="AZ29:BB33"/>
    <mergeCell ref="AN29:AY30"/>
    <mergeCell ref="AN31:AY33"/>
    <mergeCell ref="BE29:BP30"/>
    <mergeCell ref="BQ29:BS33"/>
    <mergeCell ref="BE31:BP33"/>
    <mergeCell ref="AL94:AM98"/>
    <mergeCell ref="AN94:AY95"/>
    <mergeCell ref="AZ94:BB98"/>
    <mergeCell ref="BQ34:BS38"/>
    <mergeCell ref="AN36:AY38"/>
    <mergeCell ref="BE36:BP38"/>
    <mergeCell ref="AN39:AY40"/>
    <mergeCell ref="AZ39:BB43"/>
    <mergeCell ref="BE39:BP40"/>
    <mergeCell ref="BQ39:BS43"/>
    <mergeCell ref="AN41:AY43"/>
    <mergeCell ref="BE41:BP43"/>
    <mergeCell ref="BQ44:BS48"/>
    <mergeCell ref="AN46:AY48"/>
    <mergeCell ref="BE46:BP48"/>
    <mergeCell ref="AN49:AY50"/>
    <mergeCell ref="AZ49:BB53"/>
    <mergeCell ref="BE49:BP50"/>
    <mergeCell ref="BQ49:BS53"/>
    <mergeCell ref="AN51:AY53"/>
    <mergeCell ref="BE51:BP53"/>
    <mergeCell ref="BQ54:BS58"/>
    <mergeCell ref="AN56:AY58"/>
    <mergeCell ref="BE56:BP58"/>
    <mergeCell ref="AN59:AY60"/>
    <mergeCell ref="AZ59:BB63"/>
    <mergeCell ref="BE59:BP60"/>
    <mergeCell ref="BQ59:BS63"/>
    <mergeCell ref="AN61:AY63"/>
    <mergeCell ref="BE61:BP63"/>
    <mergeCell ref="BE54:BP55"/>
    <mergeCell ref="BE64:BP65"/>
    <mergeCell ref="BQ64:BS68"/>
    <mergeCell ref="AN66:AY68"/>
    <mergeCell ref="BE66:BP68"/>
    <mergeCell ref="AN69:AY70"/>
    <mergeCell ref="AZ69:BB73"/>
    <mergeCell ref="BE69:BP70"/>
    <mergeCell ref="BQ69:BS73"/>
    <mergeCell ref="AN71:AY73"/>
    <mergeCell ref="BC64:BD68"/>
    <mergeCell ref="BE91:BP93"/>
    <mergeCell ref="BE76:BP78"/>
    <mergeCell ref="AN79:AY80"/>
    <mergeCell ref="AZ79:BB83"/>
    <mergeCell ref="BE79:BP80"/>
    <mergeCell ref="BQ79:BS83"/>
    <mergeCell ref="AN81:AY83"/>
    <mergeCell ref="BE81:BP83"/>
    <mergeCell ref="C76:L79"/>
    <mergeCell ref="M76:AF79"/>
    <mergeCell ref="BQ84:BS88"/>
    <mergeCell ref="AN86:AY88"/>
    <mergeCell ref="BE86:BP88"/>
    <mergeCell ref="AN89:AY90"/>
    <mergeCell ref="AZ89:BB93"/>
    <mergeCell ref="BE89:BP90"/>
    <mergeCell ref="BQ89:BS93"/>
    <mergeCell ref="AN91:AY93"/>
  </mergeCells>
  <dataValidations count="9">
    <dataValidation type="list" allowBlank="1" showInputMessage="1" showErrorMessage="1" sqref="H7:AG9">
      <formula1>$BY$1:$BY$5</formula1>
    </dataValidation>
    <dataValidation type="date" allowBlank="1" showInputMessage="1" showErrorMessage="1" imeMode="off" sqref="B35:L38">
      <formula1>36526</formula1>
      <formula2>73050</formula2>
    </dataValidation>
    <dataValidation allowBlank="1" showInputMessage="1" showErrorMessage="1" imeMode="off" sqref="O59:AF61 M76:AF79"/>
    <dataValidation allowBlank="1" showInputMessage="1" showErrorMessage="1" imeMode="hiragana" sqref="I29:L32 BE36:BP38 BO1:BR6 AN96:AY98 M62:AF67 M55:AF58 A7:G9 T43 AN36:AY38 E19 AN91:AY93 BE41:BP43 BE46:BP48 BE51:BP53 BE56:BP58 BE61:BP63 BE66:BP68 BE71:BP73 BE76:BP78 BE81:BP83 BE86:BP88 BE91:BP93 AN41:AY43 AN46:AY48 AN51:AY53 AN56:AY58 AN61:AY63 AN66:AY68 AN71:AY73 AN76:AY78 AN81:AY83 AN86:AY88 AS8:BE24"/>
    <dataValidation allowBlank="1" showInputMessage="1" showErrorMessage="1" imeMode="fullKatakana" sqref="AN34:AY35 BE89:BP90 AN94:AY95 BE34:BP35 AS1:BI2 AN39:AY40 AN44:AY45 AN49:AY50 AN54:AY55 AN59:AY60 AN64:AY65 AN69:AY70 AN74:AY75 AN79:AY80 AN84:AY85 AN89:AY90 BE39:BP40 BE44:BP45 BE49:BP50 BE54:BP55 BE59:BP60 BE64:BP65 BE69:BP70 BE74:BP75 BE79:BP80 BE84:BP85"/>
    <dataValidation type="list" allowBlank="1" showInputMessage="1" showErrorMessage="1" sqref="BQ8:BR24">
      <formula1>$BY$35:$BY$36</formula1>
    </dataValidation>
    <dataValidation type="whole" allowBlank="1" showInputMessage="1" showErrorMessage="1" imeMode="off" sqref="AL34:AM98">
      <formula1>1</formula1>
      <formula2>99</formula2>
    </dataValidation>
    <dataValidation type="whole" allowBlank="1" showInputMessage="1" showErrorMessage="1" imeMode="off" sqref="BC34:BD93">
      <formula1>1</formula1>
      <formula2>99</formula2>
    </dataValidation>
    <dataValidation type="whole" allowBlank="1" showInputMessage="1" showErrorMessage="1" imeMode="off" sqref="BQ34:BS93">
      <formula1>1</formula1>
      <formula2>6</formula2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57421875" style="0" customWidth="1"/>
  </cols>
  <sheetData>
    <row r="1" s="10" customFormat="1" ht="18.75">
      <c r="A1" s="14" t="s">
        <v>35</v>
      </c>
    </row>
    <row r="2" spans="1:3" s="10" customFormat="1" ht="14.25">
      <c r="A2" s="11"/>
      <c r="B2" s="13" t="s">
        <v>49</v>
      </c>
      <c r="C2" s="10" t="s">
        <v>36</v>
      </c>
    </row>
    <row r="3" spans="1:9" s="10" customFormat="1" ht="14.25" customHeight="1">
      <c r="A3" s="11"/>
      <c r="B3" s="12"/>
      <c r="C3" s="320" t="s">
        <v>48</v>
      </c>
      <c r="D3" s="321"/>
      <c r="E3" s="321"/>
      <c r="F3" s="321"/>
      <c r="G3" s="321"/>
      <c r="H3" s="321"/>
      <c r="I3" s="321"/>
    </row>
    <row r="4" spans="1:9" s="10" customFormat="1" ht="14.25">
      <c r="A4" s="11"/>
      <c r="B4" s="12"/>
      <c r="C4" s="321"/>
      <c r="D4" s="321"/>
      <c r="E4" s="321"/>
      <c r="F4" s="321"/>
      <c r="G4" s="321"/>
      <c r="H4" s="321"/>
      <c r="I4" s="321"/>
    </row>
    <row r="5" spans="1:9" s="10" customFormat="1" ht="14.25" customHeight="1">
      <c r="A5" s="11"/>
      <c r="B5" s="12"/>
      <c r="C5" s="320" t="s">
        <v>37</v>
      </c>
      <c r="D5" s="321"/>
      <c r="E5" s="321"/>
      <c r="F5" s="321"/>
      <c r="G5" s="321"/>
      <c r="H5" s="321"/>
      <c r="I5" s="321"/>
    </row>
    <row r="6" spans="1:9" s="10" customFormat="1" ht="14.25">
      <c r="A6" s="11"/>
      <c r="B6" s="12"/>
      <c r="C6" s="321"/>
      <c r="D6" s="321"/>
      <c r="E6" s="321"/>
      <c r="F6" s="321"/>
      <c r="G6" s="321"/>
      <c r="H6" s="321"/>
      <c r="I6" s="321"/>
    </row>
    <row r="7" spans="1:9" s="10" customFormat="1" ht="14.25">
      <c r="A7" s="11"/>
      <c r="B7" s="12"/>
      <c r="C7" s="322" t="s">
        <v>47</v>
      </c>
      <c r="D7" s="321"/>
      <c r="E7" s="321"/>
      <c r="F7" s="321"/>
      <c r="G7" s="321"/>
      <c r="H7" s="321"/>
      <c r="I7" s="321"/>
    </row>
    <row r="8" spans="1:2" s="10" customFormat="1" ht="14.25">
      <c r="A8" s="11"/>
      <c r="B8" s="12"/>
    </row>
    <row r="9" spans="1:9" s="10" customFormat="1" ht="14.25">
      <c r="A9" s="11"/>
      <c r="B9" s="13" t="s">
        <v>38</v>
      </c>
      <c r="C9" s="323" t="s">
        <v>39</v>
      </c>
      <c r="D9" s="324"/>
      <c r="E9" s="324"/>
      <c r="F9" s="324"/>
      <c r="G9" s="324"/>
      <c r="H9" s="324"/>
      <c r="I9" s="324"/>
    </row>
    <row r="10" spans="1:9" s="10" customFormat="1" ht="14.25">
      <c r="A10" s="11"/>
      <c r="B10" s="12"/>
      <c r="C10" s="325" t="s">
        <v>40</v>
      </c>
      <c r="D10" s="326"/>
      <c r="E10" s="326"/>
      <c r="F10" s="326"/>
      <c r="G10" s="326"/>
      <c r="H10" s="326"/>
      <c r="I10" s="326"/>
    </row>
    <row r="11" spans="1:9" s="10" customFormat="1" ht="14.25">
      <c r="A11" s="11"/>
      <c r="B11" s="12"/>
      <c r="C11" s="325" t="s">
        <v>50</v>
      </c>
      <c r="D11" s="326"/>
      <c r="E11" s="326"/>
      <c r="F11" s="326"/>
      <c r="G11" s="326"/>
      <c r="H11" s="326"/>
      <c r="I11" s="326"/>
    </row>
    <row r="12" spans="1:2" s="10" customFormat="1" ht="14.25">
      <c r="A12" s="11"/>
      <c r="B12" s="12"/>
    </row>
    <row r="13" spans="1:9" s="10" customFormat="1" ht="14.25">
      <c r="A13" s="11"/>
      <c r="B13" s="13" t="s">
        <v>41</v>
      </c>
      <c r="C13" s="325" t="s">
        <v>42</v>
      </c>
      <c r="D13" s="326"/>
      <c r="E13" s="326"/>
      <c r="F13" s="326"/>
      <c r="G13" s="326"/>
      <c r="H13" s="326"/>
      <c r="I13" s="326"/>
    </row>
    <row r="14" spans="1:9" s="10" customFormat="1" ht="14.25">
      <c r="A14" s="11"/>
      <c r="B14" s="12"/>
      <c r="C14" s="325" t="s">
        <v>43</v>
      </c>
      <c r="D14" s="326"/>
      <c r="E14" s="326"/>
      <c r="F14" s="326"/>
      <c r="G14" s="326"/>
      <c r="H14" s="326"/>
      <c r="I14" s="326"/>
    </row>
    <row r="15" spans="1:9" s="10" customFormat="1" ht="14.25">
      <c r="A15" s="11"/>
      <c r="B15" s="12"/>
      <c r="C15" s="320" t="s">
        <v>51</v>
      </c>
      <c r="D15" s="321"/>
      <c r="E15" s="321"/>
      <c r="F15" s="321"/>
      <c r="G15" s="321"/>
      <c r="H15" s="321"/>
      <c r="I15" s="321"/>
    </row>
    <row r="16" spans="1:9" s="10" customFormat="1" ht="14.25">
      <c r="A16" s="11"/>
      <c r="B16" s="12"/>
      <c r="C16" s="321"/>
      <c r="D16" s="321"/>
      <c r="E16" s="321"/>
      <c r="F16" s="321"/>
      <c r="G16" s="321"/>
      <c r="H16" s="321"/>
      <c r="I16" s="321"/>
    </row>
    <row r="17" spans="1:9" s="10" customFormat="1" ht="14.25">
      <c r="A17" s="11"/>
      <c r="B17" s="12"/>
      <c r="C17" s="320" t="s">
        <v>44</v>
      </c>
      <c r="D17" s="321"/>
      <c r="E17" s="321"/>
      <c r="F17" s="321"/>
      <c r="G17" s="321"/>
      <c r="H17" s="321"/>
      <c r="I17" s="321"/>
    </row>
    <row r="18" spans="1:9" s="10" customFormat="1" ht="14.25">
      <c r="A18" s="11"/>
      <c r="B18" s="12"/>
      <c r="C18" s="321"/>
      <c r="D18" s="321"/>
      <c r="E18" s="321"/>
      <c r="F18" s="321"/>
      <c r="G18" s="321"/>
      <c r="H18" s="321"/>
      <c r="I18" s="321"/>
    </row>
    <row r="19" spans="1:9" s="10" customFormat="1" ht="14.25">
      <c r="A19" s="11"/>
      <c r="B19" s="12"/>
      <c r="C19" s="321"/>
      <c r="D19" s="321"/>
      <c r="E19" s="321"/>
      <c r="F19" s="321"/>
      <c r="G19" s="321"/>
      <c r="H19" s="321"/>
      <c r="I19" s="321"/>
    </row>
    <row r="20" spans="1:9" s="10" customFormat="1" ht="14.25">
      <c r="A20" s="11"/>
      <c r="B20" s="12"/>
      <c r="C20" s="321"/>
      <c r="D20" s="321"/>
      <c r="E20" s="321"/>
      <c r="F20" s="321"/>
      <c r="G20" s="321"/>
      <c r="H20" s="321"/>
      <c r="I20" s="321"/>
    </row>
    <row r="21" spans="1:9" s="10" customFormat="1" ht="14.25">
      <c r="A21" s="11"/>
      <c r="B21" s="12"/>
      <c r="C21" s="320" t="s">
        <v>52</v>
      </c>
      <c r="D21" s="321"/>
      <c r="E21" s="321"/>
      <c r="F21" s="321"/>
      <c r="G21" s="321"/>
      <c r="H21" s="321"/>
      <c r="I21" s="321"/>
    </row>
    <row r="22" spans="1:9" s="10" customFormat="1" ht="14.25">
      <c r="A22" s="11"/>
      <c r="B22" s="12"/>
      <c r="C22" s="321"/>
      <c r="D22" s="321"/>
      <c r="E22" s="321"/>
      <c r="F22" s="321"/>
      <c r="G22" s="321"/>
      <c r="H22" s="321"/>
      <c r="I22" s="321"/>
    </row>
    <row r="23" spans="1:15" s="10" customFormat="1" ht="14.25" customHeight="1">
      <c r="A23" s="11"/>
      <c r="B23" s="12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</row>
    <row r="24" spans="1:2" s="10" customFormat="1" ht="14.25">
      <c r="A24" s="11"/>
      <c r="B24" s="12"/>
    </row>
    <row r="25" spans="1:2" s="10" customFormat="1" ht="14.25" customHeight="1">
      <c r="A25" s="11"/>
      <c r="B25" s="12"/>
    </row>
    <row r="26" spans="1:2" s="10" customFormat="1" ht="14.25">
      <c r="A26" s="11"/>
      <c r="B26" s="12"/>
    </row>
    <row r="27" spans="1:2" s="10" customFormat="1" ht="14.25" customHeight="1">
      <c r="A27" s="11"/>
      <c r="B27" s="12"/>
    </row>
    <row r="28" spans="1:10" s="10" customFormat="1" ht="14.25">
      <c r="A28" s="11"/>
      <c r="B28" s="12"/>
      <c r="I28" s="10" t="s">
        <v>45</v>
      </c>
      <c r="J28" s="10" t="s">
        <v>46</v>
      </c>
    </row>
  </sheetData>
  <sheetProtection password="8A0D" sheet="1" objects="1"/>
  <mergeCells count="12">
    <mergeCell ref="C21:I22"/>
    <mergeCell ref="C11:I11"/>
    <mergeCell ref="C14:I14"/>
    <mergeCell ref="C17:I20"/>
    <mergeCell ref="C23:O23"/>
    <mergeCell ref="C15:I16"/>
    <mergeCell ref="C3:I4"/>
    <mergeCell ref="C5:I6"/>
    <mergeCell ref="C7:I7"/>
    <mergeCell ref="C9:I9"/>
    <mergeCell ref="C10:I10"/>
    <mergeCell ref="C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2019-02-03T22:44:10Z</cp:lastPrinted>
  <dcterms:created xsi:type="dcterms:W3CDTF">2013-09-11T22:32:09Z</dcterms:created>
  <dcterms:modified xsi:type="dcterms:W3CDTF">2022-06-06T22:03:21Z</dcterms:modified>
  <cp:category/>
  <cp:version/>
  <cp:contentType/>
  <cp:contentStatus/>
</cp:coreProperties>
</file>